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软笔类" sheetId="1" r:id="rId1"/>
    <sheet name="硬笔类" sheetId="2" r:id="rId2"/>
  </sheets>
  <definedNames>
    <definedName name="_xlnm._FilterDatabase" localSheetId="0" hidden="1">软笔类!$A$2:$J$357</definedName>
  </definedNames>
  <calcPr calcId="144525"/>
</workbook>
</file>

<file path=xl/sharedStrings.xml><?xml version="1.0" encoding="utf-8"?>
<sst xmlns="http://schemas.openxmlformats.org/spreadsheetml/2006/main" count="8108" uniqueCount="2952">
  <si>
    <r>
      <t>2021</t>
    </r>
    <r>
      <rPr>
        <sz val="10"/>
        <rFont val="宋体"/>
        <charset val="0"/>
      </rPr>
      <t>年</t>
    </r>
    <r>
      <rPr>
        <sz val="10"/>
        <rFont val="Arial"/>
        <charset val="0"/>
      </rPr>
      <t>“</t>
    </r>
    <r>
      <rPr>
        <sz val="10"/>
        <rFont val="宋体"/>
        <charset val="0"/>
      </rPr>
      <t>笔墨中国</t>
    </r>
    <r>
      <rPr>
        <sz val="10"/>
        <rFont val="Arial"/>
        <charset val="0"/>
      </rPr>
      <t>”</t>
    </r>
    <r>
      <rPr>
        <sz val="10"/>
        <rFont val="宋体"/>
        <charset val="0"/>
      </rPr>
      <t>汉字书写大赛入围现场决赛作品名单</t>
    </r>
  </si>
  <si>
    <t>序号</t>
  </si>
  <si>
    <t>作品名称</t>
  </si>
  <si>
    <t>作者</t>
  </si>
  <si>
    <t>地区</t>
  </si>
  <si>
    <t>组别</t>
  </si>
  <si>
    <r>
      <rPr>
        <b/>
        <sz val="10"/>
        <color rgb="FFFFFFFF"/>
        <rFont val="宋体"/>
        <charset val="0"/>
      </rPr>
      <t>学校</t>
    </r>
    <r>
      <rPr>
        <b/>
        <sz val="10"/>
        <color rgb="FFFFFFFF"/>
        <rFont val="Arial"/>
        <charset val="0"/>
      </rPr>
      <t>/</t>
    </r>
    <r>
      <rPr>
        <b/>
        <sz val="10"/>
        <color rgb="FFFFFFFF"/>
        <rFont val="宋体"/>
        <charset val="0"/>
      </rPr>
      <t>单位</t>
    </r>
  </si>
  <si>
    <t>年级</t>
  </si>
  <si>
    <r>
      <rPr>
        <b/>
        <sz val="10"/>
        <color rgb="FFFFFFFF"/>
        <rFont val="宋体"/>
        <charset val="0"/>
      </rPr>
      <t>专业</t>
    </r>
    <r>
      <rPr>
        <b/>
        <sz val="10"/>
        <color rgb="FFFFFFFF"/>
        <rFont val="Arial"/>
        <charset val="0"/>
      </rPr>
      <t>/</t>
    </r>
    <r>
      <rPr>
        <b/>
        <sz val="10"/>
        <color rgb="FFFFFFFF"/>
        <rFont val="宋体"/>
        <charset val="0"/>
      </rPr>
      <t>职称</t>
    </r>
  </si>
  <si>
    <t>民族</t>
  </si>
  <si>
    <t>指导教师</t>
  </si>
  <si>
    <t>少年中国说</t>
  </si>
  <si>
    <t>张元莱</t>
  </si>
  <si>
    <t>福建省/厦门市/思明区</t>
  </si>
  <si>
    <t>软笔小学生组</t>
  </si>
  <si>
    <t>厦门市民立二小</t>
  </si>
  <si>
    <t>5年级</t>
  </si>
  <si>
    <t/>
  </si>
  <si>
    <t>汉族</t>
  </si>
  <si>
    <t>骆媚娟</t>
  </si>
  <si>
    <t>《沁园春·雪》</t>
  </si>
  <si>
    <t>张舒涵</t>
  </si>
  <si>
    <t>福建省/泉州市/鲤城区</t>
  </si>
  <si>
    <t>泉州师院附属小学</t>
  </si>
  <si>
    <t>五</t>
  </si>
  <si>
    <t>郑子皎</t>
  </si>
  <si>
    <t>先贤论书二则</t>
  </si>
  <si>
    <t>巫毅涵</t>
  </si>
  <si>
    <t>福建省/三明市/宁化县</t>
  </si>
  <si>
    <t>宁化县第二实验小学</t>
  </si>
  <si>
    <t>汉</t>
  </si>
  <si>
    <t>王永洪</t>
  </si>
  <si>
    <t>对联</t>
  </si>
  <si>
    <t>林家玮</t>
  </si>
  <si>
    <t>福建省/福州市/福清市</t>
  </si>
  <si>
    <t>福清城关小学</t>
  </si>
  <si>
    <t>6年级</t>
  </si>
  <si>
    <t>学生</t>
  </si>
  <si>
    <t>许小滨</t>
  </si>
  <si>
    <t>隶书《超然台记》</t>
  </si>
  <si>
    <t>陈乔熙</t>
  </si>
  <si>
    <t>福清市城关小学</t>
  </si>
  <si>
    <t>五年级</t>
  </si>
  <si>
    <t>终南山</t>
  </si>
  <si>
    <t>胡紫涵</t>
  </si>
  <si>
    <t>福建省/莆田市/城厢区</t>
  </si>
  <si>
    <t>莆田市砺青小学</t>
  </si>
  <si>
    <t>六年级</t>
  </si>
  <si>
    <t>阮丽钗</t>
  </si>
  <si>
    <t>《论语》里仁数则</t>
  </si>
  <si>
    <t>翁姿愉</t>
  </si>
  <si>
    <t>四年级</t>
  </si>
  <si>
    <t>马晓霞</t>
  </si>
  <si>
    <t>宋词三首</t>
  </si>
  <si>
    <t>吴羽菲</t>
  </si>
  <si>
    <t>宁化县实验小学</t>
  </si>
  <si>
    <t>七律贺建党一百周年</t>
  </si>
  <si>
    <t>蓝鸿轩</t>
  </si>
  <si>
    <t>福建省/泉州市/丰泽区</t>
  </si>
  <si>
    <t>丰泽区第八中心小学</t>
  </si>
  <si>
    <t>畲</t>
  </si>
  <si>
    <t>出培阳</t>
  </si>
  <si>
    <t>古诗五首</t>
  </si>
  <si>
    <t>李宇豪</t>
  </si>
  <si>
    <t>福建省/莆田市/秀屿区</t>
  </si>
  <si>
    <t>莆田市湄洲莲池小学</t>
  </si>
  <si>
    <t>林芬香</t>
  </si>
  <si>
    <t>古诗两首</t>
  </si>
  <si>
    <t>龙庭宇</t>
  </si>
  <si>
    <t>福建省/厦门市/海沧区</t>
  </si>
  <si>
    <t>厦门海沧延奎实验小学海达校区</t>
  </si>
  <si>
    <t>5</t>
  </si>
  <si>
    <t>小学生</t>
  </si>
  <si>
    <t>赖宇玲</t>
  </si>
  <si>
    <t>《毛泽东诗词》</t>
  </si>
  <si>
    <t>祁士正</t>
  </si>
  <si>
    <t>福建省莆田市第二实验小学</t>
  </si>
  <si>
    <t>黄加芳</t>
  </si>
  <si>
    <t>《春雪》  《江楼感旧》</t>
  </si>
  <si>
    <t>蔡新浩</t>
  </si>
  <si>
    <t>福建省/厦门市/湖里区</t>
  </si>
  <si>
    <t>厦门五缘第二实验学校</t>
  </si>
  <si>
    <t>吴翊</t>
  </si>
  <si>
    <t>建党百年颂歌</t>
  </si>
  <si>
    <t>李润月</t>
  </si>
  <si>
    <t>福建省/三明市/梅列区</t>
  </si>
  <si>
    <t>三明学院附属小学</t>
  </si>
  <si>
    <t>五年（6）班</t>
  </si>
  <si>
    <t>陈莉菲</t>
  </si>
  <si>
    <t>软笔《天外云中》联</t>
  </si>
  <si>
    <t>林俊弛</t>
  </si>
  <si>
    <t>福建省/福州市/连江县</t>
  </si>
  <si>
    <t>连江县教师进修学校附属小学</t>
  </si>
  <si>
    <t>六</t>
  </si>
  <si>
    <t>陈英</t>
  </si>
  <si>
    <t>毛泽东诗词《水调歌头 .重山井冈山》</t>
  </si>
  <si>
    <t>林天祺</t>
  </si>
  <si>
    <t>福建省/福州市/平潭县</t>
  </si>
  <si>
    <t>平潭第二实验小学</t>
  </si>
  <si>
    <t>施书财</t>
  </si>
  <si>
    <t>弟子规选摘</t>
  </si>
  <si>
    <t>陈馨仪</t>
  </si>
  <si>
    <t>福建省/漳州市/芗城区</t>
  </si>
  <si>
    <t>漳州市实验小学</t>
  </si>
  <si>
    <t>杨源彬</t>
  </si>
  <si>
    <t>毛泽东诗词 《贺新郎·别友》</t>
  </si>
  <si>
    <t>郑浩宸</t>
  </si>
  <si>
    <t>福建省/福州市/鼓楼区</t>
  </si>
  <si>
    <t>福州市乌山小学</t>
  </si>
  <si>
    <t>林晓静</t>
  </si>
  <si>
    <t>《七律--占南京》</t>
  </si>
  <si>
    <t>吴雨希</t>
  </si>
  <si>
    <t>厦门市东渡第二小学</t>
  </si>
  <si>
    <t>易少芳</t>
  </si>
  <si>
    <t>《般若波罗蜜多心经》</t>
  </si>
  <si>
    <t>何静漪</t>
  </si>
  <si>
    <t>漳州市芗城第二实验小学</t>
  </si>
  <si>
    <t>隶书中堂杜甫诗《赠八卫处士》</t>
  </si>
  <si>
    <t>陈艺榕</t>
  </si>
  <si>
    <t>福建省/泉州市/永春县</t>
  </si>
  <si>
    <t>永春县桃城镇中心小学</t>
  </si>
  <si>
    <t>林清丽</t>
  </si>
  <si>
    <t>毛主席词沁园春二首</t>
  </si>
  <si>
    <t>赖弘泽</t>
  </si>
  <si>
    <t>福建省/莆田市/仙游县</t>
  </si>
  <si>
    <t>莆田学院附属实验小学</t>
  </si>
  <si>
    <t>三年级</t>
  </si>
  <si>
    <t>张丽伟</t>
  </si>
  <si>
    <t>念奴娇昆仑</t>
  </si>
  <si>
    <t>叶梓多</t>
  </si>
  <si>
    <t>福建省/漳州市/漳浦县</t>
  </si>
  <si>
    <t>漳浦县实验小学</t>
  </si>
  <si>
    <t>刘吟</t>
  </si>
  <si>
    <t>大田县城关第二小学小学组软笔</t>
  </si>
  <si>
    <t>林一涵</t>
  </si>
  <si>
    <t>福建省/三明市/大田县</t>
  </si>
  <si>
    <t>福建省三明市大田县城关第二小学</t>
  </si>
  <si>
    <t>陈艳玲</t>
  </si>
  <si>
    <t>毛泽东诗词</t>
  </si>
  <si>
    <t>郭隐星</t>
  </si>
  <si>
    <t>福建省/漳州市/龙海市</t>
  </si>
  <si>
    <t>榜山中心小学</t>
  </si>
  <si>
    <t>姚淑女</t>
  </si>
  <si>
    <t>隶书   论古对俗联</t>
  </si>
  <si>
    <t>叶林彬</t>
  </si>
  <si>
    <t>大田县实验小学</t>
  </si>
  <si>
    <t>6</t>
  </si>
  <si>
    <t>朱美花</t>
  </si>
  <si>
    <t>沁园春雪</t>
  </si>
  <si>
    <t>陈奕同</t>
  </si>
  <si>
    <t>芗城实验小学</t>
  </si>
  <si>
    <t>杨伟宏</t>
  </si>
  <si>
    <t>书法对联</t>
  </si>
  <si>
    <t>陈穆航</t>
  </si>
  <si>
    <t>福建省/福州市/晋安区</t>
  </si>
  <si>
    <t>福州市鼓山新区小学</t>
  </si>
  <si>
    <t>一年级</t>
  </si>
  <si>
    <t>付正泓</t>
  </si>
  <si>
    <t>古诗四首</t>
  </si>
  <si>
    <t>郑可欣</t>
  </si>
  <si>
    <t>福建省/福州市/市属校</t>
  </si>
  <si>
    <t>福州市群众路小学</t>
  </si>
  <si>
    <t>杨立达</t>
  </si>
  <si>
    <t>《人民解放军占领南京-毛泽东》</t>
  </si>
  <si>
    <t>王羽彤</t>
  </si>
  <si>
    <t>福建省/泉州市/惠安县</t>
  </si>
  <si>
    <t>泉州市惠安县实验不学</t>
  </si>
  <si>
    <t>吴清文</t>
  </si>
  <si>
    <t>沁园春•雪</t>
  </si>
  <si>
    <t>黄云昊</t>
  </si>
  <si>
    <t>水调歌头重上井冈山</t>
  </si>
  <si>
    <t>陈柏宇</t>
  </si>
  <si>
    <t>鼓楼区中山小学</t>
  </si>
  <si>
    <t>龚海峰</t>
  </si>
  <si>
    <t>《古诗数首》</t>
  </si>
  <si>
    <t>卢宸祎</t>
  </si>
  <si>
    <t>惠安县黄塘中心小学</t>
  </si>
  <si>
    <t xml:space="preserve"> 学生</t>
  </si>
  <si>
    <t xml:space="preserve"> 柳文华</t>
  </si>
  <si>
    <t>千字文节录</t>
  </si>
  <si>
    <t>肖若依</t>
  </si>
  <si>
    <t>福建省/莆田市/市辖区</t>
  </si>
  <si>
    <t>莆田市湄洲第一中心小学</t>
  </si>
  <si>
    <t>黄春魁</t>
  </si>
  <si>
    <t>《古人格言》</t>
  </si>
  <si>
    <t>黄家琦</t>
  </si>
  <si>
    <t>福建省莆田市城厢区筱塘小学</t>
  </si>
  <si>
    <t>沁园春·长沙</t>
  </si>
  <si>
    <t>郑舒瀚</t>
  </si>
  <si>
    <t>福州教育学院附属第二小学</t>
  </si>
  <si>
    <t>陈秋瑾</t>
  </si>
  <si>
    <t>蔡欣妤</t>
  </si>
  <si>
    <t>莆田市第二实验小学</t>
  </si>
  <si>
    <t>沈美琼</t>
  </si>
  <si>
    <t>文循谷公对联</t>
  </si>
  <si>
    <t>林铖杰</t>
  </si>
  <si>
    <t>福建省/漳州市/东山县</t>
  </si>
  <si>
    <t>东山县文昌小学</t>
  </si>
  <si>
    <t>软笔书法</t>
  </si>
  <si>
    <t>林锦铃</t>
  </si>
  <si>
    <t>建党百年乙亥杂诗</t>
  </si>
  <si>
    <t>胡可馨</t>
  </si>
  <si>
    <t>厦门市湖里区东渡小学</t>
  </si>
  <si>
    <t>潘梦萍</t>
  </si>
  <si>
    <t>行书《文赋》</t>
  </si>
  <si>
    <t>林雍恬</t>
  </si>
  <si>
    <t>厦门外国语学校附属小学</t>
  </si>
  <si>
    <t>4年级</t>
  </si>
  <si>
    <t>杨丽红</t>
  </si>
  <si>
    <t>古诗</t>
  </si>
  <si>
    <t>凌子晗</t>
  </si>
  <si>
    <t>福建省/三明市</t>
  </si>
  <si>
    <t>宁化县师范附属小学</t>
  </si>
  <si>
    <t>潘晓莲</t>
  </si>
  <si>
    <t>绝壁寒云外孤亭落照间</t>
  </si>
  <si>
    <t>李宗晔</t>
  </si>
  <si>
    <t>福清市实验小学</t>
  </si>
  <si>
    <t>郑丽明</t>
  </si>
  <si>
    <t>诫子书</t>
  </si>
  <si>
    <t>赖黄涛</t>
  </si>
  <si>
    <t>龙海区石码中心小学</t>
  </si>
  <si>
    <t>康小珊</t>
  </si>
  <si>
    <t>经典唐诗</t>
  </si>
  <si>
    <t>刘集良</t>
  </si>
  <si>
    <t>范丽萍</t>
  </si>
  <si>
    <t>《念奴娇.昆仑》</t>
  </si>
  <si>
    <t>蔡昕捷</t>
  </si>
  <si>
    <t>颜厝镇水头小学</t>
  </si>
  <si>
    <t>刘云鹏</t>
  </si>
  <si>
    <t>黄道周诗一首</t>
  </si>
  <si>
    <t>陈昱林</t>
  </si>
  <si>
    <t>漳浦县石斋小学</t>
  </si>
  <si>
    <t>杨跃川</t>
  </si>
  <si>
    <t>建党百年古诗四首</t>
  </si>
  <si>
    <t>林加奕</t>
  </si>
  <si>
    <t>许小凤</t>
  </si>
  <si>
    <t>沁园春</t>
  </si>
  <si>
    <t>林敏琪</t>
  </si>
  <si>
    <t>鼓山苑小学</t>
  </si>
  <si>
    <t>刘碧羽</t>
  </si>
  <si>
    <t>戏赠灵澈上人</t>
  </si>
  <si>
    <t>张晨翔</t>
  </si>
  <si>
    <t>建党一百周年诗一首</t>
  </si>
  <si>
    <t xml:space="preserve"> 李晓楠</t>
  </si>
  <si>
    <t>永春县实验小学（五里街西安路59号）</t>
  </si>
  <si>
    <t>五年</t>
  </si>
  <si>
    <t>林梅卿</t>
  </si>
  <si>
    <t>庆祝建党一百周年</t>
  </si>
  <si>
    <t>宋凌希</t>
  </si>
  <si>
    <t>福州市华侨小学</t>
  </si>
  <si>
    <t>吴姗姗</t>
  </si>
  <si>
    <t>古贤诗句数首</t>
  </si>
  <si>
    <t>黄景睿</t>
  </si>
  <si>
    <t>福建省/三明市/尤溪县</t>
  </si>
  <si>
    <t>福建省尤溪县实验小学</t>
  </si>
  <si>
    <t>于占胜</t>
  </si>
  <si>
    <t>古贤诗抄</t>
  </si>
  <si>
    <t>陈灵婧</t>
  </si>
  <si>
    <t>尤溪县实验小学</t>
  </si>
  <si>
    <t>丹青书壮志</t>
  </si>
  <si>
    <t>李潇穹</t>
  </si>
  <si>
    <t>福州市鼓山苑小学</t>
  </si>
  <si>
    <t>隶书对联</t>
  </si>
  <si>
    <t>邓瑾</t>
  </si>
  <si>
    <t>连江二附小</t>
  </si>
  <si>
    <t>陈江兴</t>
  </si>
  <si>
    <t>清平乐·六盘山</t>
  </si>
  <si>
    <t>熊奕淇</t>
  </si>
  <si>
    <t>福建省/南平市/建瓯市</t>
  </si>
  <si>
    <t>建瓯市实验小学</t>
  </si>
  <si>
    <t>六（3）班</t>
  </si>
  <si>
    <t>葛小英</t>
  </si>
  <si>
    <t>楷书“归山”条幅</t>
  </si>
  <si>
    <t>江林轩</t>
  </si>
  <si>
    <t>福建省/宁德市/柘荣县</t>
  </si>
  <si>
    <t>柘荣县第一小学</t>
  </si>
  <si>
    <t>陈兴梅</t>
  </si>
  <si>
    <t>古人题书诗数首</t>
  </si>
  <si>
    <t>曹子萱</t>
  </si>
  <si>
    <t>福建省三明市宁化县曹坊中心学校</t>
  </si>
  <si>
    <t>吴玉财</t>
  </si>
  <si>
    <t>陈思睿</t>
  </si>
  <si>
    <t>连江县第三实验小学</t>
  </si>
  <si>
    <t>吴海燕</t>
  </si>
  <si>
    <t>己亥杂诗（其五）（其二百二十）</t>
  </si>
  <si>
    <t>钟晗菁</t>
  </si>
  <si>
    <t>五年一班</t>
  </si>
  <si>
    <t>畲族</t>
  </si>
  <si>
    <t>吴祺彬</t>
  </si>
  <si>
    <t>经典古诗数首</t>
  </si>
  <si>
    <t>许仁卓</t>
  </si>
  <si>
    <t>大田县第二实验小学</t>
  </si>
  <si>
    <t>范承锋</t>
  </si>
  <si>
    <t>朱熹《观书有感》</t>
  </si>
  <si>
    <t>李梓轩</t>
  </si>
  <si>
    <t>隶书——七律《长征》</t>
  </si>
  <si>
    <t>王禾</t>
  </si>
  <si>
    <t>福州市钱塘小学</t>
  </si>
  <si>
    <t>二年级</t>
  </si>
  <si>
    <t>山居秋暝</t>
  </si>
  <si>
    <t>林子恒</t>
  </si>
  <si>
    <t>笏石中心小学</t>
  </si>
  <si>
    <t>郭秋芳</t>
  </si>
  <si>
    <t>颂党恩</t>
  </si>
  <si>
    <t>刘凯琳</t>
  </si>
  <si>
    <t>福建省/福州市/仓山区</t>
  </si>
  <si>
    <t>福州市茶园山中心小学</t>
  </si>
  <si>
    <t>江波</t>
  </si>
  <si>
    <t>卜算子▪咏梅</t>
  </si>
  <si>
    <t>伍懿</t>
  </si>
  <si>
    <t>永春县桃城中心小学六年4班</t>
  </si>
  <si>
    <t>王丽玲</t>
  </si>
  <si>
    <t>阴符经节录</t>
  </si>
  <si>
    <t>黄丞赫</t>
  </si>
  <si>
    <t>湄洲岛实验小学</t>
  </si>
  <si>
    <t>四《1》班</t>
  </si>
  <si>
    <t>吴天林</t>
  </si>
  <si>
    <t>《送友人》唐 李白</t>
  </si>
  <si>
    <t>王乙朵</t>
  </si>
  <si>
    <t>厦门市实验小学</t>
  </si>
  <si>
    <t>钟惠林</t>
  </si>
  <si>
    <t>咏柳[贺知章]</t>
  </si>
  <si>
    <t>李静怡</t>
  </si>
  <si>
    <t>福建省/莆田市/涵江区</t>
  </si>
  <si>
    <t>莆田市涵江区江口中心小学</t>
  </si>
  <si>
    <t>陈文树</t>
  </si>
  <si>
    <t>陈毅《梅岭三章》</t>
  </si>
  <si>
    <t>周舒欣</t>
  </si>
  <si>
    <t>紫泥镇溪霞小学</t>
  </si>
  <si>
    <t>林水连</t>
  </si>
  <si>
    <t>《古诗三首》3条屏</t>
  </si>
  <si>
    <t>张华铭</t>
  </si>
  <si>
    <t>泉州市实验小学</t>
  </si>
  <si>
    <t>郑美凤老师</t>
  </si>
  <si>
    <t>《道德经-第九章》</t>
  </si>
  <si>
    <t>郑子怡</t>
  </si>
  <si>
    <t>福建省/泉州市/德化县</t>
  </si>
  <si>
    <t>德化县浔中中心小学</t>
  </si>
  <si>
    <t>黄思魁</t>
  </si>
  <si>
    <t>习近平党史动员讲话</t>
  </si>
  <si>
    <t>陈正彪</t>
  </si>
  <si>
    <t>第二实验小学</t>
  </si>
  <si>
    <t>曹启兰</t>
  </si>
  <si>
    <t>颂建党100周年：民族梦</t>
  </si>
  <si>
    <t>林靖瑶</t>
  </si>
  <si>
    <t>漳州新城学校</t>
  </si>
  <si>
    <t xml:space="preserve"> 陈婷婷</t>
  </si>
  <si>
    <t>骆宾王《咏蝉》</t>
  </si>
  <si>
    <t>张宸</t>
  </si>
  <si>
    <t>厦门市五缘第二实验学校</t>
  </si>
  <si>
    <t>刘羽佳</t>
  </si>
  <si>
    <t>"七一"有感</t>
  </si>
  <si>
    <t>林嘉琪</t>
  </si>
  <si>
    <t>城厢区逸夫实验小学</t>
  </si>
  <si>
    <t>方群英</t>
  </si>
  <si>
    <t>《古诗两首》</t>
  </si>
  <si>
    <t>陈浔颖</t>
  </si>
  <si>
    <t>福建省/龙岩市/漳平市</t>
  </si>
  <si>
    <t>福建省龙岩市漳平市永福菁华小学</t>
  </si>
  <si>
    <t>小学四年级</t>
  </si>
  <si>
    <t>邓陈心</t>
  </si>
  <si>
    <t>《七律·喜迎中国共产党百年华诞感怀》</t>
  </si>
  <si>
    <t>李昊严</t>
  </si>
  <si>
    <t>福建省/福州市/长乐区</t>
  </si>
  <si>
    <t>福建省福州市长乐区师范附属小学</t>
  </si>
  <si>
    <t>无</t>
  </si>
  <si>
    <t>黄开诚</t>
  </si>
  <si>
    <t>隶书中堂</t>
  </si>
  <si>
    <t>林翰墨</t>
  </si>
  <si>
    <t>洪波</t>
  </si>
  <si>
    <t>节选岳阳楼记</t>
  </si>
  <si>
    <t>潘毓滨</t>
  </si>
  <si>
    <t>福建省永春县达埔中心小学</t>
  </si>
  <si>
    <t>郑长城</t>
  </si>
  <si>
    <t>《观沧海》</t>
  </si>
  <si>
    <t>郑鑫烨</t>
  </si>
  <si>
    <t>福建省莆田市涵江区白塘中心小学</t>
  </si>
  <si>
    <t>杨桃妹</t>
  </si>
  <si>
    <t>毛泽东七绝（观潮）</t>
  </si>
  <si>
    <t>吴若依</t>
  </si>
  <si>
    <t>贺建党一百周年</t>
  </si>
  <si>
    <t>陈永轩</t>
  </si>
  <si>
    <t>厦门市东渡小学</t>
  </si>
  <si>
    <t>林艳</t>
  </si>
  <si>
    <t>沁园春.长沙</t>
  </si>
  <si>
    <t>刘炫雯</t>
  </si>
  <si>
    <t>福建省/宁德市/福安市</t>
  </si>
  <si>
    <t>福安市实验小学集团富阳校区</t>
  </si>
  <si>
    <t>罗铃玉</t>
  </si>
  <si>
    <t>范玮哲</t>
  </si>
  <si>
    <t>秀屿区第三实验小学</t>
  </si>
  <si>
    <t>曾荔花</t>
  </si>
  <si>
    <t>建党伟业</t>
  </si>
  <si>
    <t>蔡炜圳</t>
  </si>
  <si>
    <t>福建漳州龙溪师范附属小学</t>
  </si>
  <si>
    <t>六年1班</t>
  </si>
  <si>
    <t>献礼建党百年华诞</t>
  </si>
  <si>
    <t>刘焮瑜</t>
  </si>
  <si>
    <t>陈燕</t>
  </si>
  <si>
    <t>《六盘山》</t>
  </si>
  <si>
    <t>罗泽铭</t>
  </si>
  <si>
    <t>邱梅燕</t>
  </si>
  <si>
    <t>常建——《题破山寺后禅院》</t>
  </si>
  <si>
    <t>付博焰</t>
  </si>
  <si>
    <t>莆田市城厢区第一实验小学</t>
  </si>
  <si>
    <t>毛泽东《沁园春长沙》</t>
  </si>
  <si>
    <t>游斯涵</t>
  </si>
  <si>
    <t>福建省/漳州市/市辖区</t>
  </si>
  <si>
    <t>海纳百川有容乃大</t>
  </si>
  <si>
    <t>邹宏晖</t>
  </si>
  <si>
    <t>华侨小学</t>
  </si>
  <si>
    <t>叶春瑜</t>
  </si>
  <si>
    <t>连轩鹤</t>
  </si>
  <si>
    <t>福建省/三明市/三元区</t>
  </si>
  <si>
    <t>尤春华</t>
  </si>
  <si>
    <t>名言警句</t>
  </si>
  <si>
    <t>肖若涵</t>
  </si>
  <si>
    <t>陈奕诺</t>
  </si>
  <si>
    <t>福建省/莆田市/荔城区</t>
  </si>
  <si>
    <t>荔城区麟峰小学</t>
  </si>
  <si>
    <t>黄志农</t>
  </si>
  <si>
    <t>敬录毛泽东《清平乐·六盘山》</t>
  </si>
  <si>
    <t>王怀熙</t>
  </si>
  <si>
    <t>福建省/厦门市/同安区</t>
  </si>
  <si>
    <t>厦门市同安区教师进修学校附属小学</t>
  </si>
  <si>
    <t>四</t>
  </si>
  <si>
    <t>卓嘉佳</t>
  </si>
  <si>
    <t>习语金句实录</t>
  </si>
  <si>
    <t>唐伊扬</t>
  </si>
  <si>
    <t>福建省/泉州市/洛江区</t>
  </si>
  <si>
    <t>泉州市实验小学洛江校区</t>
  </si>
  <si>
    <t>彭培峰</t>
  </si>
  <si>
    <t>《七律》</t>
  </si>
  <si>
    <t>魏馨恬</t>
  </si>
  <si>
    <t>王静</t>
  </si>
  <si>
    <t>古诗三首</t>
  </si>
  <si>
    <t>李政蔓</t>
  </si>
  <si>
    <t>福安市实验小学龙江校区</t>
  </si>
  <si>
    <t>郑立旺</t>
  </si>
  <si>
    <t>毛泽东词诗三首</t>
  </si>
  <si>
    <t>陈嘉颖</t>
  </si>
  <si>
    <t>福建省莆田市实验小学</t>
  </si>
  <si>
    <t>刘建平</t>
  </si>
  <si>
    <t>林淑萱</t>
  </si>
  <si>
    <t>福建省/三明市/永安市</t>
  </si>
  <si>
    <t>福建省永安市实验小学</t>
  </si>
  <si>
    <t>何慧琼</t>
  </si>
  <si>
    <t>倪文颢</t>
  </si>
  <si>
    <t>四年二班</t>
  </si>
  <si>
    <t>陆涵</t>
  </si>
  <si>
    <t>题李凝幽居</t>
  </si>
  <si>
    <t>蔡亦哲</t>
  </si>
  <si>
    <t>陆游《关山月》</t>
  </si>
  <si>
    <t>林芷妍</t>
  </si>
  <si>
    <t>福建省连江县教育局</t>
  </si>
  <si>
    <t>六年</t>
  </si>
  <si>
    <t>王晓芳</t>
  </si>
  <si>
    <t>《虞美人》</t>
  </si>
  <si>
    <t>戴泽谦</t>
  </si>
  <si>
    <t>福建省/三明市/明溪县</t>
  </si>
  <si>
    <t>明溪实验小学</t>
  </si>
  <si>
    <t>唐坤金、汤红英</t>
  </si>
  <si>
    <t>毛泽东《七律.长征》</t>
  </si>
  <si>
    <t>池承杨</t>
  </si>
  <si>
    <t>福建省福州市鼓楼区第二中心小学</t>
  </si>
  <si>
    <t>林利敏</t>
  </si>
  <si>
    <t>黄鹤楼</t>
  </si>
  <si>
    <t>刘邦</t>
  </si>
  <si>
    <t>游荔楠</t>
  </si>
  <si>
    <t>陈瑜钦</t>
  </si>
  <si>
    <t>平海赤坡小学</t>
  </si>
  <si>
    <t>卢梅芳</t>
  </si>
  <si>
    <t>毛泽东 清平乐</t>
  </si>
  <si>
    <t>王欣瑜</t>
  </si>
  <si>
    <t>聚龙龙外国语学校</t>
  </si>
  <si>
    <t>杨丽萍</t>
  </si>
  <si>
    <t>水调歌头·游泳</t>
  </si>
  <si>
    <t>李易桐</t>
  </si>
  <si>
    <t>福建省/漳州市/龙文区</t>
  </si>
  <si>
    <t>福建华美绘智艺术教育</t>
  </si>
  <si>
    <t>闫中建</t>
  </si>
  <si>
    <t>《沁园春•雪》</t>
  </si>
  <si>
    <t>叶杨子睿</t>
  </si>
  <si>
    <t>泉州师院附小</t>
  </si>
  <si>
    <t>叶志纯</t>
  </si>
  <si>
    <t>《古诗四首》</t>
  </si>
  <si>
    <t>郭书因</t>
  </si>
  <si>
    <t>福建省泉州市洛江区第三实验小学</t>
  </si>
  <si>
    <t>回族</t>
  </si>
  <si>
    <t>彭福春</t>
  </si>
  <si>
    <t>唐张谓早梅</t>
  </si>
  <si>
    <t>欧阳晓楠</t>
  </si>
  <si>
    <t>楷书《李白诗二首》</t>
  </si>
  <si>
    <t>林智炜</t>
  </si>
  <si>
    <t>第三实验小学</t>
  </si>
  <si>
    <t>姚慧珍</t>
  </si>
  <si>
    <t>《七律·长征》</t>
  </si>
  <si>
    <t>邹诗琪</t>
  </si>
  <si>
    <t>林志</t>
  </si>
  <si>
    <t>七律长征</t>
  </si>
  <si>
    <t>蔡书仕</t>
  </si>
  <si>
    <t>郭丽华</t>
  </si>
  <si>
    <t>《己亥杂诗》二首</t>
  </si>
  <si>
    <t>叶微扬</t>
  </si>
  <si>
    <t>范思琪</t>
  </si>
  <si>
    <t>隶书  题王叔明岩居高士图</t>
  </si>
  <si>
    <t>叶沛玲</t>
  </si>
  <si>
    <t>大田县实验二小</t>
  </si>
  <si>
    <t>4</t>
  </si>
  <si>
    <t>林淑滨</t>
  </si>
  <si>
    <t>古诗二首</t>
  </si>
  <si>
    <t>王楷悦</t>
  </si>
  <si>
    <t>魏碑条幅</t>
  </si>
  <si>
    <t>王子轩</t>
  </si>
  <si>
    <t>城南实验小学</t>
  </si>
  <si>
    <t>许雅婷</t>
  </si>
  <si>
    <t>陋室铭</t>
  </si>
  <si>
    <t>张罗涛</t>
  </si>
  <si>
    <t>陈力炜</t>
  </si>
  <si>
    <t>福建省福安市实验小学龙江校区</t>
  </si>
  <si>
    <t>张梦萱</t>
  </si>
  <si>
    <t>滨北小学</t>
  </si>
  <si>
    <t>罗富荣</t>
  </si>
  <si>
    <t>司空图二十四诗品</t>
  </si>
  <si>
    <t>刘子睿</t>
  </si>
  <si>
    <t>燕江小学</t>
  </si>
  <si>
    <t>陈萍</t>
  </si>
  <si>
    <t>建党百年</t>
  </si>
  <si>
    <t>张裕</t>
  </si>
  <si>
    <t>陈瑛</t>
  </si>
  <si>
    <t>楷书中堂</t>
  </si>
  <si>
    <t>余秋语</t>
  </si>
  <si>
    <t>诸葛亮诫子书</t>
  </si>
  <si>
    <t>黄馨恬</t>
  </si>
  <si>
    <t>福建省三明市三元区建设小学</t>
  </si>
  <si>
    <t>连长生</t>
  </si>
  <si>
    <t>扶贫奔小康</t>
  </si>
  <si>
    <t>邱湘宸</t>
  </si>
  <si>
    <t>福建省/泉州市/石狮市</t>
  </si>
  <si>
    <t>石狮市锦尚镇琼山中心小学</t>
  </si>
  <si>
    <t>邱阿娥</t>
  </si>
  <si>
    <t>纂书《易经》节选</t>
  </si>
  <si>
    <t>徐子傲</t>
  </si>
  <si>
    <t>厦门市民立第二小学</t>
  </si>
  <si>
    <t>刘婷婷</t>
  </si>
  <si>
    <t>颂党楹联</t>
  </si>
  <si>
    <t>曹婉婷</t>
  </si>
  <si>
    <t>张晨曦</t>
  </si>
  <si>
    <t>建党百年诗词</t>
  </si>
  <si>
    <t>邱子涵</t>
  </si>
  <si>
    <t>仙游实验小学</t>
  </si>
  <si>
    <t>黄芳</t>
  </si>
  <si>
    <t>毛泽东词一首</t>
  </si>
  <si>
    <t>王齐洁</t>
  </si>
  <si>
    <t>洋中中心小学</t>
  </si>
  <si>
    <t>洪其福</t>
  </si>
  <si>
    <t>观沧海</t>
  </si>
  <si>
    <t xml:space="preserve">吴沂宸  </t>
  </si>
  <si>
    <t>福建省/泉州市/晋江市</t>
  </si>
  <si>
    <t>晋江市东石镇郭岑中心小学</t>
  </si>
  <si>
    <t>黄东昽</t>
  </si>
  <si>
    <t>赠孟浩然</t>
  </si>
  <si>
    <t>庄思琪</t>
  </si>
  <si>
    <t>六年4班</t>
  </si>
  <si>
    <t xml:space="preserve"> 汉</t>
  </si>
  <si>
    <t>楷书&lt;&lt;水调歌头．明月几时有&gt;&gt;</t>
  </si>
  <si>
    <t>陈梦洁</t>
  </si>
  <si>
    <t>陈于汀</t>
  </si>
  <si>
    <t>虞世南《蝉》</t>
  </si>
  <si>
    <t>陈欣怡</t>
  </si>
  <si>
    <t>莆田市实验小学</t>
  </si>
  <si>
    <t>曾煜宸</t>
  </si>
  <si>
    <t>泉州台商投资区第十实验小学</t>
  </si>
  <si>
    <t>骆若飞</t>
  </si>
  <si>
    <t>陈可馨</t>
  </si>
  <si>
    <t>熊关曼</t>
  </si>
  <si>
    <t>毛泽东诗二首</t>
  </si>
  <si>
    <t>刘劭</t>
  </si>
  <si>
    <t>陈娟</t>
  </si>
  <si>
    <t>毛泽东诗选</t>
  </si>
  <si>
    <t>赵睿婕</t>
  </si>
  <si>
    <t>黄怡韵</t>
  </si>
  <si>
    <t>隶书</t>
  </si>
  <si>
    <t>吴佳宸</t>
  </si>
  <si>
    <t>福州教院二附小</t>
  </si>
  <si>
    <t>6年6班</t>
  </si>
  <si>
    <t>汪惠明</t>
  </si>
  <si>
    <t>庆祝建党一百年古诗二首</t>
  </si>
  <si>
    <t>卢俊铭</t>
  </si>
  <si>
    <t>刘锦莹</t>
  </si>
  <si>
    <t>黄钺《二十四画品》</t>
  </si>
  <si>
    <t>繆雨辰</t>
  </si>
  <si>
    <t>福安市实验小学富阳校区</t>
  </si>
  <si>
    <t>经典宋词</t>
  </si>
  <si>
    <t>吴亦伟</t>
  </si>
  <si>
    <t>福建省三明市大田县实验小学</t>
  </si>
  <si>
    <t>颜建光</t>
  </si>
  <si>
    <t>曹全碑节选</t>
  </si>
  <si>
    <t>林震海</t>
  </si>
  <si>
    <t>乌衣巷</t>
  </si>
  <si>
    <t>郑思晗</t>
  </si>
  <si>
    <t>郑剑英</t>
  </si>
  <si>
    <t>唐诗二首</t>
  </si>
  <si>
    <t>吴欣芸</t>
  </si>
  <si>
    <t>福建省/三明市/沙县</t>
  </si>
  <si>
    <t>三明市沙县区三官堂小学</t>
  </si>
  <si>
    <t>罗维海</t>
  </si>
  <si>
    <t>古诗《峨眉山月歌》</t>
  </si>
  <si>
    <t>宋黎悦</t>
  </si>
  <si>
    <t>秀屿区平海第一中心小学</t>
  </si>
  <si>
    <t>周志伟</t>
  </si>
  <si>
    <t>古诗一首《偶题》</t>
  </si>
  <si>
    <t>李欣怡</t>
  </si>
  <si>
    <t>福建省/厦门市</t>
  </si>
  <si>
    <t>厦门海沧延奎实验小学</t>
  </si>
  <si>
    <t>《录魏晋陶渊明诗三》</t>
  </si>
  <si>
    <t>陈文卿</t>
  </si>
  <si>
    <t>福建省/龙岩市/永定区</t>
  </si>
  <si>
    <t>龙岩市永定区龙凤小学</t>
  </si>
  <si>
    <t>戴贵煌</t>
  </si>
  <si>
    <t>《陋室铭》</t>
  </si>
  <si>
    <t>郭嘉祺</t>
  </si>
  <si>
    <t>陈一汀</t>
  </si>
  <si>
    <t>一脉相承</t>
  </si>
  <si>
    <t>黄子灏</t>
  </si>
  <si>
    <t>厦门市思明区外国语学校附属小学</t>
  </si>
  <si>
    <t>吴莉</t>
  </si>
  <si>
    <t>卜算子.咏梅</t>
  </si>
  <si>
    <t>黄乐阳</t>
  </si>
  <si>
    <t>杨英杰</t>
  </si>
  <si>
    <t>《沽酒诵诗七言联》</t>
  </si>
  <si>
    <t>张芯怡</t>
  </si>
  <si>
    <t>节录古诗</t>
  </si>
  <si>
    <t>朱博雅</t>
  </si>
  <si>
    <t>福建省</t>
  </si>
  <si>
    <t>翔安区马巷中心小学</t>
  </si>
  <si>
    <t>胡锦涛</t>
  </si>
  <si>
    <t>庆建党百年</t>
  </si>
  <si>
    <t>黄柏钦</t>
  </si>
  <si>
    <t>黄克清</t>
  </si>
  <si>
    <t>七律建党感怀</t>
  </si>
  <si>
    <t>高雪菲</t>
  </si>
  <si>
    <t>莆田市第一实验小学</t>
  </si>
  <si>
    <t>古诗六首</t>
  </si>
  <si>
    <t>陈敬之</t>
  </si>
  <si>
    <t>福建省大田县实验小学</t>
  </si>
  <si>
    <t>六年级2班</t>
  </si>
  <si>
    <t>罗秋姬</t>
  </si>
  <si>
    <t>清邓石如龙门对长联</t>
  </si>
  <si>
    <t>郭凌子</t>
  </si>
  <si>
    <t>福建省漳州市龙海区石码中心小学新华校区</t>
  </si>
  <si>
    <t>陈海松</t>
  </si>
  <si>
    <t>念奴娇赤壁怀古</t>
  </si>
  <si>
    <t>张书源</t>
  </si>
  <si>
    <t>福建省/宁德市/霞浦县</t>
  </si>
  <si>
    <t>福建省霞浦县实验小学</t>
  </si>
  <si>
    <t>王彩霞</t>
  </si>
  <si>
    <t>李商隐《落花》</t>
  </si>
  <si>
    <t>雷蓁蓁</t>
  </si>
  <si>
    <t>唐诗十二首</t>
  </si>
  <si>
    <t>陈志铖</t>
  </si>
  <si>
    <t>软笔中学生组</t>
  </si>
  <si>
    <t>福建省大田县第五中学</t>
  </si>
  <si>
    <t>八年级</t>
  </si>
  <si>
    <t>陈鑫淼</t>
  </si>
  <si>
    <t>篆书——水调歌头游泳</t>
  </si>
  <si>
    <t>郭雯洁</t>
  </si>
  <si>
    <t>福州市第十九中学</t>
  </si>
  <si>
    <t>七年级</t>
  </si>
  <si>
    <t>许可</t>
  </si>
  <si>
    <t>颜振涵</t>
  </si>
  <si>
    <t>大田县鸿图中学</t>
  </si>
  <si>
    <t>九年级</t>
  </si>
  <si>
    <t>陈德灶</t>
  </si>
  <si>
    <t>刘田豆</t>
  </si>
  <si>
    <t>福建省长乐第一中学</t>
  </si>
  <si>
    <t>高二</t>
  </si>
  <si>
    <t>林昆仑</t>
  </si>
  <si>
    <t>李衍希</t>
  </si>
  <si>
    <t>福建省/龙岩市/新罗区</t>
  </si>
  <si>
    <t>龙岩二中</t>
  </si>
  <si>
    <t>张谊萍</t>
  </si>
  <si>
    <t>生于忧患死于安乐</t>
  </si>
  <si>
    <t>黄昕烨</t>
  </si>
  <si>
    <t>莆田青璜中学</t>
  </si>
  <si>
    <t>游丽静</t>
  </si>
  <si>
    <t>隶书条幅</t>
  </si>
  <si>
    <t>陈雅琳</t>
  </si>
  <si>
    <t>泉州经济技术开发区实验学校</t>
  </si>
  <si>
    <t>章琳</t>
  </si>
  <si>
    <t>《王维诗四首》</t>
  </si>
  <si>
    <t>黄钰</t>
  </si>
  <si>
    <t>福建省泉州市晋江市侨声中学</t>
  </si>
  <si>
    <t>高一年</t>
  </si>
  <si>
    <t>李鹤立</t>
  </si>
  <si>
    <t>《竹石》</t>
  </si>
  <si>
    <t>张芷萌</t>
  </si>
  <si>
    <t>福建省三明市宁化县城东中学</t>
  </si>
  <si>
    <t>王盛全</t>
  </si>
  <si>
    <t>宋词五首</t>
  </si>
  <si>
    <t>杜妍晞</t>
  </si>
  <si>
    <t>福建省三明市大田县鸿图中学</t>
  </si>
  <si>
    <t>杜超坂</t>
  </si>
  <si>
    <t>沁园春 雪</t>
  </si>
  <si>
    <t>刘皓哲</t>
  </si>
  <si>
    <t>福建省福州高级中学</t>
  </si>
  <si>
    <t>陈甦</t>
  </si>
  <si>
    <t>《记承天寺夜游》</t>
  </si>
  <si>
    <t>徐菁</t>
  </si>
  <si>
    <t>福建省厦门双十中学漳州校区</t>
  </si>
  <si>
    <t>高一</t>
  </si>
  <si>
    <t>白病和</t>
  </si>
  <si>
    <t>辛弃疾 《青玉案元夕》</t>
  </si>
  <si>
    <t>林思敏</t>
  </si>
  <si>
    <t>莆田市秀屿区毓英中学</t>
  </si>
  <si>
    <t>中学生</t>
  </si>
  <si>
    <t>宋词六首</t>
  </si>
  <si>
    <t>陈佳雨</t>
  </si>
  <si>
    <t>大田县第一中学</t>
  </si>
  <si>
    <t>毛主席诗词三首</t>
  </si>
  <si>
    <t>陈盛凯</t>
  </si>
  <si>
    <t>漳州城市职业学院</t>
  </si>
  <si>
    <t>18级五年专</t>
  </si>
  <si>
    <t>小学教育五年专</t>
  </si>
  <si>
    <t>罗觉华</t>
  </si>
  <si>
    <t>行书朱熹诗一首</t>
  </si>
  <si>
    <t>李笑霏</t>
  </si>
  <si>
    <t>福建省尤溪第一中学文公分校</t>
  </si>
  <si>
    <t>陈晓霞</t>
  </si>
  <si>
    <t>小楷《原道》</t>
  </si>
  <si>
    <t>林诗琪</t>
  </si>
  <si>
    <t>福建省/三明市/市辖区</t>
  </si>
  <si>
    <t>大坂小学</t>
  </si>
  <si>
    <t>茅志玉</t>
  </si>
  <si>
    <t>毛主席诗词七首</t>
  </si>
  <si>
    <t>郑晓毅</t>
  </si>
  <si>
    <t>19级</t>
  </si>
  <si>
    <t>小学教育（五年专）</t>
  </si>
  <si>
    <t>经典唐诗数首</t>
  </si>
  <si>
    <t>范书彰</t>
  </si>
  <si>
    <t>高一（4班）</t>
  </si>
  <si>
    <t>习近平总书记的讲话</t>
  </si>
  <si>
    <t>林若涵</t>
  </si>
  <si>
    <t>福建省/福州市</t>
  </si>
  <si>
    <t>福州晋安华伦</t>
  </si>
  <si>
    <t>初一</t>
  </si>
  <si>
    <t>楷书《诫子书》</t>
  </si>
  <si>
    <t>袁昊航</t>
  </si>
  <si>
    <t>柘荣县第三中学</t>
  </si>
  <si>
    <t>七</t>
  </si>
  <si>
    <t>《书写初心使命、献礼建党百年》</t>
  </si>
  <si>
    <t>齐旋婷</t>
  </si>
  <si>
    <t>福建省/南平市/市辖区</t>
  </si>
  <si>
    <t>福建省南平第一中学</t>
  </si>
  <si>
    <t>纪燕娟</t>
  </si>
  <si>
    <t>吴雨桐</t>
  </si>
  <si>
    <t>沙县三中</t>
  </si>
  <si>
    <t>罗雨菲</t>
  </si>
  <si>
    <t>谢英慧</t>
  </si>
  <si>
    <t>福建省三明工贸学校</t>
  </si>
  <si>
    <t>职高三年级</t>
  </si>
  <si>
    <t>学前教育</t>
  </si>
  <si>
    <t>邱玲</t>
  </si>
  <si>
    <t>楷书——毛泽东诗二首</t>
  </si>
  <si>
    <t>黄诗琦</t>
  </si>
  <si>
    <t>福州第十九中学</t>
  </si>
  <si>
    <t>李霖</t>
  </si>
  <si>
    <t>颂党诗词</t>
  </si>
  <si>
    <t>何思奕</t>
  </si>
  <si>
    <t>漳浦县官浔官浔中学</t>
  </si>
  <si>
    <t>蓝月亮</t>
  </si>
  <si>
    <t>《兰亭序》</t>
  </si>
  <si>
    <t>李联明卓</t>
  </si>
  <si>
    <t>福建省/南平市/政和县</t>
  </si>
  <si>
    <t>福建南平政和二中</t>
  </si>
  <si>
    <t>九</t>
  </si>
  <si>
    <t>杨家洪</t>
  </si>
  <si>
    <t>《黄州快哉亭记》  · 苏辙</t>
  </si>
  <si>
    <t>蔡梓怡</t>
  </si>
  <si>
    <t>莆田第一中学</t>
  </si>
  <si>
    <t>高三</t>
  </si>
  <si>
    <t>曾希斌</t>
  </si>
  <si>
    <t>《沁园春 雪》</t>
  </si>
  <si>
    <t>欧阳乐婧</t>
  </si>
  <si>
    <t>厦门外国语学校</t>
  </si>
  <si>
    <t>陈丽芬</t>
  </si>
  <si>
    <t>魅力中国</t>
  </si>
  <si>
    <t>黄青蓝</t>
  </si>
  <si>
    <t>福建省德化第三中学</t>
  </si>
  <si>
    <t>高三年级</t>
  </si>
  <si>
    <t>赖厚爵</t>
  </si>
  <si>
    <t>中华经典诗词</t>
  </si>
  <si>
    <t>黄可玥</t>
  </si>
  <si>
    <t>唐诗三首</t>
  </si>
  <si>
    <t>刘名茗</t>
  </si>
  <si>
    <t>泉州第十一中学</t>
  </si>
  <si>
    <t>方红</t>
  </si>
  <si>
    <t>毛主席诗二首</t>
  </si>
  <si>
    <t>吴梓敬</t>
  </si>
  <si>
    <t>三明市列东中学</t>
  </si>
  <si>
    <t>劝学诗/桃花溪</t>
  </si>
  <si>
    <t>陈林芊</t>
  </si>
  <si>
    <t>福建省/福州市/闽侯县</t>
  </si>
  <si>
    <t>闽侯县第六中学</t>
  </si>
  <si>
    <t>七年（6）班</t>
  </si>
  <si>
    <t>宗文忠</t>
  </si>
  <si>
    <t>《毛泽东沁园春·长沙》</t>
  </si>
  <si>
    <t>林子昱</t>
  </si>
  <si>
    <t>福建省莆田市第九中学</t>
  </si>
  <si>
    <t>人民解放军占领南京</t>
  </si>
  <si>
    <t>林子阳</t>
  </si>
  <si>
    <t>18级</t>
  </si>
  <si>
    <t>小学教育</t>
  </si>
  <si>
    <t>戴靖</t>
  </si>
  <si>
    <t>福州市第十一中学</t>
  </si>
  <si>
    <t>黄舒</t>
  </si>
  <si>
    <t>驻村扶贫记</t>
  </si>
  <si>
    <t>蔡雅芳</t>
  </si>
  <si>
    <t>石狮市第八中学</t>
  </si>
  <si>
    <t>苏金火</t>
  </si>
  <si>
    <t>建党颂</t>
  </si>
  <si>
    <t>出芷歆</t>
  </si>
  <si>
    <t>泉州市东海中学</t>
  </si>
  <si>
    <t>蒙古</t>
  </si>
  <si>
    <t>邱宇航</t>
  </si>
  <si>
    <t>水调歌头</t>
  </si>
  <si>
    <t>黄鼎新</t>
  </si>
  <si>
    <t>9</t>
  </si>
  <si>
    <t>王伟雄</t>
  </si>
  <si>
    <t>《宋词四首》</t>
  </si>
  <si>
    <t>郑奕彤</t>
  </si>
  <si>
    <t xml:space="preserve"> 福建省荔城区中山中学</t>
  </si>
  <si>
    <t>7年级</t>
  </si>
  <si>
    <t>春兴</t>
  </si>
  <si>
    <t>黄凌志</t>
  </si>
  <si>
    <t>莆田第二中学</t>
  </si>
  <si>
    <t>黄晶星</t>
  </si>
  <si>
    <t>毛泽东主席词二首</t>
  </si>
  <si>
    <t>谢彦熙</t>
  </si>
  <si>
    <t xml:space="preserve">梅列区第一实验学校 </t>
  </si>
  <si>
    <t xml:space="preserve">九年级 </t>
  </si>
  <si>
    <t>节录《苏东坡题跋》</t>
  </si>
  <si>
    <t>王琪皓</t>
  </si>
  <si>
    <t>福建省龙岩市高级中学</t>
  </si>
  <si>
    <t>李飘飘</t>
  </si>
  <si>
    <t>《劝学》</t>
  </si>
  <si>
    <t>谢羽柔</t>
  </si>
  <si>
    <t>厦门湖里中学</t>
  </si>
  <si>
    <t>初一（11）</t>
  </si>
  <si>
    <t>戴建涛</t>
  </si>
  <si>
    <t>毛泽东主席诗词</t>
  </si>
  <si>
    <t>雷俊辉</t>
  </si>
  <si>
    <t>长生书法学堂</t>
  </si>
  <si>
    <t>魏定闲</t>
  </si>
  <si>
    <t>厦门六中</t>
  </si>
  <si>
    <t>8年级</t>
  </si>
  <si>
    <t>骆丽文</t>
  </si>
  <si>
    <t>石涧记</t>
  </si>
  <si>
    <t>陈雅萍</t>
  </si>
  <si>
    <t>漳州台商投资区角美中学</t>
  </si>
  <si>
    <t>白炳和</t>
  </si>
  <si>
    <t>《诗词五首》</t>
  </si>
  <si>
    <t>汤权毅</t>
  </si>
  <si>
    <t>教师教育系</t>
  </si>
  <si>
    <t>古诗词六首</t>
  </si>
  <si>
    <t>林哲新</t>
  </si>
  <si>
    <t>小教五专182</t>
  </si>
  <si>
    <t>古诗:春兴</t>
  </si>
  <si>
    <t>陈日晨</t>
  </si>
  <si>
    <t>福建省莆田市第一中学</t>
  </si>
  <si>
    <t>毛泽东诗词六首</t>
  </si>
  <si>
    <t>叶艺彬</t>
  </si>
  <si>
    <t>福建省/漳州市/长泰县</t>
  </si>
  <si>
    <t>18级五专</t>
  </si>
  <si>
    <t>旅夜书怀（四尺对开行书）</t>
  </si>
  <si>
    <t>杨屹戈</t>
  </si>
  <si>
    <t>宁化城东中学</t>
  </si>
  <si>
    <t>楷书条幅</t>
  </si>
  <si>
    <t>姜文婧</t>
  </si>
  <si>
    <t>福建省三明第一中学</t>
  </si>
  <si>
    <t xml:space="preserve"> 张雯  </t>
  </si>
  <si>
    <t>中华诵长联</t>
  </si>
  <si>
    <t>蒋亮</t>
  </si>
  <si>
    <t>三明市第二中学</t>
  </si>
  <si>
    <t>高一年级</t>
  </si>
  <si>
    <t>林璇</t>
  </si>
  <si>
    <t>《魏晋骈赋选录》</t>
  </si>
  <si>
    <t>邓金涵</t>
  </si>
  <si>
    <t>福建师范大学泉州附属中学</t>
  </si>
  <si>
    <t>王涵铎</t>
  </si>
  <si>
    <t>小楷《古文数则》</t>
  </si>
  <si>
    <t>张舒湉</t>
  </si>
  <si>
    <t>福建省/漳州市/云霄县</t>
  </si>
  <si>
    <t>云霄火田中学</t>
  </si>
  <si>
    <t>林继枞</t>
  </si>
  <si>
    <t>律诗选抄</t>
  </si>
  <si>
    <t>陈一萱</t>
  </si>
  <si>
    <t>福建省尤溪一中文公分校</t>
  </si>
  <si>
    <t>陈青菁</t>
  </si>
  <si>
    <t>行书条幅</t>
  </si>
  <si>
    <t>余俊杰</t>
  </si>
  <si>
    <t>福建三明第一中学</t>
  </si>
  <si>
    <t>张雯</t>
  </si>
  <si>
    <t>毛泽东  七律·人民解放军占领南京</t>
  </si>
  <si>
    <t>吴欣悦</t>
  </si>
  <si>
    <t>高一（16）</t>
  </si>
  <si>
    <t>《菩萨蛮·黄鹤楼》</t>
  </si>
  <si>
    <t>夏敏容</t>
  </si>
  <si>
    <t>福州杨桥中学</t>
  </si>
  <si>
    <t>郭莉萍</t>
  </si>
  <si>
    <t>十九大报告</t>
  </si>
  <si>
    <t>黄昀</t>
  </si>
  <si>
    <t>三明一中</t>
  </si>
  <si>
    <t>江城子·密州出猎</t>
  </si>
  <si>
    <t>赵庭皓</t>
  </si>
  <si>
    <t>平潭第一中学</t>
  </si>
  <si>
    <t>杨仕贵</t>
  </si>
  <si>
    <t>篆书</t>
  </si>
  <si>
    <t>雷琳鑫</t>
  </si>
  <si>
    <t>福安市实验中学</t>
  </si>
  <si>
    <t>罗铃玉、郑立旺</t>
  </si>
  <si>
    <t>兰亭集序</t>
  </si>
  <si>
    <t>施荣</t>
  </si>
  <si>
    <t>福建省/南平市/建阳区</t>
  </si>
  <si>
    <t>南平市农业学校</t>
  </si>
  <si>
    <t>1801</t>
  </si>
  <si>
    <t>范芳</t>
  </si>
  <si>
    <t>荀子《劝学》</t>
  </si>
  <si>
    <t>郑丹萍</t>
  </si>
  <si>
    <t>漳浦县龙湖中学</t>
  </si>
  <si>
    <t>自擅一家无足道 碑临百本有师承</t>
  </si>
  <si>
    <t>叶欣妍</t>
  </si>
  <si>
    <t>福建省/南平市/顺昌县</t>
  </si>
  <si>
    <t>福建省南平市顺昌县第一中学</t>
  </si>
  <si>
    <t>初二</t>
  </si>
  <si>
    <t>江秀华</t>
  </si>
  <si>
    <t>宋词二则</t>
  </si>
  <si>
    <t>蔡缤莹</t>
  </si>
  <si>
    <t>石狮市第一中学</t>
  </si>
  <si>
    <t>林巧霞</t>
  </si>
  <si>
    <t>毛泽东诗词--《念奴娇•昆仑》</t>
  </si>
  <si>
    <t>施晨</t>
  </si>
  <si>
    <t>九年级（1）班</t>
  </si>
  <si>
    <t>朱珊</t>
  </si>
  <si>
    <t>《醉翁亭记》</t>
  </si>
  <si>
    <t>戴晴翾</t>
  </si>
  <si>
    <t>林颖慧</t>
  </si>
  <si>
    <t>己亥杂诗二首</t>
  </si>
  <si>
    <t>潘奕霖</t>
  </si>
  <si>
    <t>陆静</t>
  </si>
  <si>
    <t>孟郊劝学诗</t>
  </si>
  <si>
    <t>张诗滢</t>
  </si>
  <si>
    <t>泉州第五中学</t>
  </si>
  <si>
    <t>林燕燕</t>
  </si>
  <si>
    <t>《立身处世联》</t>
  </si>
  <si>
    <t>梁诗滢</t>
  </si>
  <si>
    <t>中楷《古诗四首》</t>
  </si>
  <si>
    <t>方怡婧</t>
  </si>
  <si>
    <t>云霄一中分校</t>
  </si>
  <si>
    <t>隶书条幅陆游诗《冬夜读书示子聿》</t>
  </si>
  <si>
    <t>王宇晴</t>
  </si>
  <si>
    <t>永春六中</t>
  </si>
  <si>
    <t>康聪颖</t>
  </si>
  <si>
    <t>李白诗三首</t>
  </si>
  <si>
    <t>陈可维</t>
  </si>
  <si>
    <t>福建省/南平市/延平区</t>
  </si>
  <si>
    <t>南平市剑津中学</t>
  </si>
  <si>
    <t>梁秀明</t>
  </si>
  <si>
    <t>李可涵</t>
  </si>
  <si>
    <t>云霄实验中学</t>
  </si>
  <si>
    <t>草堂十志</t>
  </si>
  <si>
    <t>陈博文</t>
  </si>
  <si>
    <t>福安市城北中学</t>
  </si>
  <si>
    <t>七年级九班</t>
  </si>
  <si>
    <t>阮东方</t>
  </si>
  <si>
    <t>快雨堂题跋节录</t>
  </si>
  <si>
    <t>杨海斌</t>
  </si>
  <si>
    <t>软笔大学生组</t>
  </si>
  <si>
    <t>泉州师范学院</t>
  </si>
  <si>
    <t>研二</t>
  </si>
  <si>
    <t>书法学</t>
  </si>
  <si>
    <t>陈钊</t>
  </si>
  <si>
    <t>篆书《王维诗选》</t>
  </si>
  <si>
    <t>叶芷毓</t>
  </si>
  <si>
    <t>福建省三明学院</t>
  </si>
  <si>
    <t>17级</t>
  </si>
  <si>
    <t>汉语言文学</t>
  </si>
  <si>
    <t>高梦圆</t>
  </si>
  <si>
    <t>本科三年级</t>
  </si>
  <si>
    <t>《毛泽东》</t>
  </si>
  <si>
    <t>张政权</t>
  </si>
  <si>
    <t>福建艺术职业学院</t>
  </si>
  <si>
    <t>2020级</t>
  </si>
  <si>
    <t>书法</t>
  </si>
  <si>
    <t>江传真</t>
  </si>
  <si>
    <t>建党百年贺诗</t>
  </si>
  <si>
    <t>梁德信</t>
  </si>
  <si>
    <t>三明学院</t>
  </si>
  <si>
    <t>毛泽东诗一首</t>
  </si>
  <si>
    <t>关铭</t>
  </si>
  <si>
    <t>2020</t>
  </si>
  <si>
    <t>黄鸿琼</t>
  </si>
  <si>
    <t>孟子三则</t>
  </si>
  <si>
    <t>张佳琦</t>
  </si>
  <si>
    <t>仫佬族</t>
  </si>
  <si>
    <t>王龙杰</t>
  </si>
  <si>
    <t>张若虚《春江花月夜》</t>
  </si>
  <si>
    <t>王子懿</t>
  </si>
  <si>
    <t>研一</t>
  </si>
  <si>
    <t>世说新语第二十四简傲</t>
  </si>
  <si>
    <t>陈梓滢</t>
  </si>
  <si>
    <t>闽南师范大学</t>
  </si>
  <si>
    <t>大一</t>
  </si>
  <si>
    <t>数学与应用数学（师范）</t>
  </si>
  <si>
    <t>吴国雄</t>
  </si>
  <si>
    <t>《书谱节选》</t>
  </si>
  <si>
    <t>李莎莉</t>
  </si>
  <si>
    <t>福建省/泉州市/南安市</t>
  </si>
  <si>
    <t>王守民</t>
  </si>
  <si>
    <t>《毛泽东诗六首》</t>
  </si>
  <si>
    <t>杨怀杰</t>
  </si>
  <si>
    <t>2019</t>
  </si>
  <si>
    <t>杨秋生</t>
  </si>
  <si>
    <t>毛泽东清平调·六盘山</t>
  </si>
  <si>
    <t>李坤朋</t>
  </si>
  <si>
    <t>《建党100周年七律诗词八首》</t>
  </si>
  <si>
    <t>邢少敏</t>
  </si>
  <si>
    <t>书法专业</t>
  </si>
  <si>
    <t>隶书·宋词选录</t>
  </si>
  <si>
    <t>吴梦萍</t>
  </si>
  <si>
    <t>18</t>
  </si>
  <si>
    <t>桃花源记</t>
  </si>
  <si>
    <t>苏静愉</t>
  </si>
  <si>
    <t>福建农林大学</t>
  </si>
  <si>
    <t xml:space="preserve"> 苏洋彬</t>
  </si>
  <si>
    <t>东坡题跋数则</t>
  </si>
  <si>
    <t>王亚军</t>
  </si>
  <si>
    <t>2018级</t>
  </si>
  <si>
    <t>电子科学与技术</t>
  </si>
  <si>
    <t>《出师表》节选</t>
  </si>
  <si>
    <t>钟珺</t>
  </si>
  <si>
    <t>福建省/厦门市/集美区</t>
  </si>
  <si>
    <t>集美大学</t>
  </si>
  <si>
    <t>张克锋</t>
  </si>
  <si>
    <t>《建党百年颂歌》</t>
  </si>
  <si>
    <t>许彩虹</t>
  </si>
  <si>
    <t>研究生一年级</t>
  </si>
  <si>
    <t>学科教学（语文）</t>
  </si>
  <si>
    <t>林散之诗集节选</t>
  </si>
  <si>
    <t>孙思音</t>
  </si>
  <si>
    <t>大三大三</t>
  </si>
  <si>
    <t>书法书法学</t>
  </si>
  <si>
    <t>汉汉</t>
  </si>
  <si>
    <t>《习近平用典》</t>
  </si>
  <si>
    <t>吴江敏</t>
  </si>
  <si>
    <t>篆书古诗七首</t>
  </si>
  <si>
    <t>方熙元</t>
  </si>
  <si>
    <t>隶书范仲淹岳阳楼记</t>
  </si>
  <si>
    <t>郑悦昕</t>
  </si>
  <si>
    <t>漳州理工职业学院</t>
  </si>
  <si>
    <t>朱智龙</t>
  </si>
  <si>
    <t>陈继儒《小窗幽记》节选</t>
  </si>
  <si>
    <t>周国防</t>
  </si>
  <si>
    <t>2019级</t>
  </si>
  <si>
    <t>视觉传达</t>
  </si>
  <si>
    <t>画山水序</t>
  </si>
  <si>
    <t>杨彬</t>
  </si>
  <si>
    <t>大二</t>
  </si>
  <si>
    <t>侗族</t>
  </si>
  <si>
    <t xml:space="preserve"> 江传真</t>
  </si>
  <si>
    <t>《广艺舟双楫》选录</t>
  </si>
  <si>
    <t>蔺园园</t>
  </si>
  <si>
    <t>q z s f x y泉州师范学院</t>
  </si>
  <si>
    <t>节录《文心雕龙》</t>
  </si>
  <si>
    <t>梁靖</t>
  </si>
  <si>
    <t>美术（书法）</t>
  </si>
  <si>
    <t>张爱华</t>
  </si>
  <si>
    <t>毛泽东诗词选抄</t>
  </si>
  <si>
    <t>史杉浩</t>
  </si>
  <si>
    <t>滕王阁序节选</t>
  </si>
  <si>
    <t>梁志芳</t>
  </si>
  <si>
    <t>王文贤</t>
  </si>
  <si>
    <t>节录沈复《浮生六记》</t>
  </si>
  <si>
    <t>常振为</t>
  </si>
  <si>
    <t>君子义以为质</t>
  </si>
  <si>
    <t>白若冰</t>
  </si>
  <si>
    <t>《毛泽东主席诗词两》</t>
  </si>
  <si>
    <t>钱婧</t>
  </si>
  <si>
    <t>大三</t>
  </si>
  <si>
    <t>汉语言文学师范</t>
  </si>
  <si>
    <t>《颜真卿书论选》篆书中堂</t>
  </si>
  <si>
    <t>邓志瑞</t>
  </si>
  <si>
    <t>福建师范大学</t>
  </si>
  <si>
    <t>书法与篆刻</t>
  </si>
  <si>
    <t>黄映恺</t>
  </si>
  <si>
    <t>李白诗选</t>
  </si>
  <si>
    <t>兰丽萍</t>
  </si>
  <si>
    <t>美术</t>
  </si>
  <si>
    <t>徐东树</t>
  </si>
  <si>
    <t>《唐贤诗抄》</t>
  </si>
  <si>
    <t>杨浩</t>
  </si>
  <si>
    <t>2017级</t>
  </si>
  <si>
    <t>中楷《古文一篇》</t>
  </si>
  <si>
    <t>朱莹莹</t>
  </si>
  <si>
    <t>中国美术学院</t>
  </si>
  <si>
    <t>大四</t>
  </si>
  <si>
    <t>三峡毛笔作品</t>
  </si>
  <si>
    <t>梁娜婷</t>
  </si>
  <si>
    <t>福建省/泉州市</t>
  </si>
  <si>
    <t>泉州幼儿师范高等专科学校</t>
  </si>
  <si>
    <t>1934</t>
  </si>
  <si>
    <t>学前教育加修英语</t>
  </si>
  <si>
    <t>《建党一百周年》</t>
  </si>
  <si>
    <t>吴丽姗</t>
  </si>
  <si>
    <t>泉州师范学院文学与传播学院</t>
  </si>
  <si>
    <t>节录白居易长恨歌</t>
  </si>
  <si>
    <t>郑秋玲</t>
  </si>
  <si>
    <t>书法与汉字设计</t>
  </si>
  <si>
    <t>节录《论语十一则》</t>
  </si>
  <si>
    <t>曹华熔</t>
  </si>
  <si>
    <t>杜子美詩選錄</t>
  </si>
  <si>
    <t>陈依依</t>
  </si>
  <si>
    <t>《幽梦影》</t>
  </si>
  <si>
    <t>邱滟灵</t>
  </si>
  <si>
    <t>s'm'x'y三明学院</t>
  </si>
  <si>
    <t>归去来兮辞·并序（节临）</t>
  </si>
  <si>
    <t>李祥浩</t>
  </si>
  <si>
    <t>张俨然</t>
  </si>
  <si>
    <t>小窗幽记数则选抄</t>
  </si>
  <si>
    <t>刘美杰</t>
  </si>
  <si>
    <t>莆田学院</t>
  </si>
  <si>
    <t>土木工程</t>
  </si>
  <si>
    <t>习近平语录</t>
  </si>
  <si>
    <t>何雪至</t>
  </si>
  <si>
    <t>20级</t>
  </si>
  <si>
    <t>贺笑一</t>
  </si>
  <si>
    <t>节录毛泽东诗词</t>
  </si>
  <si>
    <t>陈晶</t>
  </si>
  <si>
    <t>王鸣翔</t>
  </si>
  <si>
    <t>《节录五柳先生传》</t>
  </si>
  <si>
    <t>徐宇</t>
  </si>
  <si>
    <t>20</t>
  </si>
  <si>
    <t>《沁园春雪》</t>
  </si>
  <si>
    <t>张昊</t>
  </si>
  <si>
    <t>厦门软件职业技术学院</t>
  </si>
  <si>
    <t>广告设计与制作</t>
  </si>
  <si>
    <t>江绍煊</t>
  </si>
  <si>
    <t>刘禹锡诗四首</t>
  </si>
  <si>
    <t>李泽英</t>
  </si>
  <si>
    <t>艺术学院20级</t>
  </si>
  <si>
    <t>美术教育</t>
  </si>
  <si>
    <t>赖兴才</t>
  </si>
  <si>
    <t>东坡题跋</t>
  </si>
  <si>
    <t>崔斌斌</t>
  </si>
  <si>
    <t>硕士一年级</t>
  </si>
  <si>
    <t>吴育江</t>
  </si>
  <si>
    <t>软笔教师组</t>
  </si>
  <si>
    <t>福建省泉州市南安市宝莲中学</t>
  </si>
  <si>
    <t xml:space="preserve">汉 </t>
  </si>
  <si>
    <t>黄黎军</t>
  </si>
  <si>
    <t>长征</t>
  </si>
  <si>
    <t>康春新</t>
  </si>
  <si>
    <t>福建省/莆田市</t>
  </si>
  <si>
    <t>福建省莆田市秀屿区月塘中学</t>
  </si>
  <si>
    <t>中学美术一级</t>
  </si>
  <si>
    <t>苏轼书论行书条幅</t>
  </si>
  <si>
    <t>刘伟浠</t>
  </si>
  <si>
    <t>汉语言文字学/讲师</t>
  </si>
  <si>
    <t>汗汉</t>
  </si>
  <si>
    <t>录毛泽东诗词数首</t>
  </si>
  <si>
    <t>陈文才</t>
  </si>
  <si>
    <t>福建省/漳州市/诏安县</t>
  </si>
  <si>
    <t>福建省诏安县西霞小学</t>
  </si>
  <si>
    <t>教师</t>
  </si>
  <si>
    <t>毛泽东词《沁园春。长沙》</t>
  </si>
  <si>
    <t>彭文光</t>
  </si>
  <si>
    <t>福建省/南平市/浦城县</t>
  </si>
  <si>
    <t>福建省浦城县实验小学</t>
  </si>
  <si>
    <t>中级</t>
  </si>
  <si>
    <t>魏新艳</t>
  </si>
  <si>
    <t>庄子.内篇.逍遥游</t>
  </si>
  <si>
    <t>张丽娇</t>
  </si>
  <si>
    <t>福建省漳州市云霄县元光小学</t>
  </si>
  <si>
    <t>小学高级美术教师</t>
  </si>
  <si>
    <t>松雪斋题跋</t>
  </si>
  <si>
    <t>福建省三明市宁化县第二实验小学</t>
  </si>
  <si>
    <t>小学语文一级</t>
  </si>
  <si>
    <t>道德经</t>
  </si>
  <si>
    <t>詹学彬</t>
  </si>
  <si>
    <t>三明市第九中学</t>
  </si>
  <si>
    <t>美术／高级</t>
  </si>
  <si>
    <t>习近平讲话节选</t>
  </si>
  <si>
    <t>吴炤华</t>
  </si>
  <si>
    <t>浦城县实验小学</t>
  </si>
  <si>
    <t>美术高级</t>
  </si>
  <si>
    <t>习近平主席诗</t>
  </si>
  <si>
    <t>许彬平</t>
  </si>
  <si>
    <t>诏安县第二实验小学</t>
  </si>
  <si>
    <t>美术/中级</t>
  </si>
  <si>
    <t>叶丽芬</t>
  </si>
  <si>
    <t>小楷《雪堂记》</t>
  </si>
  <si>
    <t xml:space="preserve"> 郑幼贤</t>
  </si>
  <si>
    <t>漳州市第二实验小学迎宾分校</t>
  </si>
  <si>
    <t>戴小娟</t>
  </si>
  <si>
    <t>《周敦颐爱莲说》</t>
  </si>
  <si>
    <t>朱钟平</t>
  </si>
  <si>
    <t>福建省/漳州市/平和县</t>
  </si>
  <si>
    <t>平和县育英小学</t>
  </si>
  <si>
    <t>二级教师</t>
  </si>
  <si>
    <t>咏梅诗行书条幅</t>
  </si>
  <si>
    <t>刘苍松</t>
  </si>
  <si>
    <t>福建省/泉州市/安溪县</t>
  </si>
  <si>
    <t>福建省安溪县第十七小学</t>
  </si>
  <si>
    <t>节录习近平语录</t>
  </si>
  <si>
    <t>福建省/厦门市/翔安区</t>
  </si>
  <si>
    <t>《齐书本传》选抄（刘绘）</t>
  </si>
  <si>
    <t>苏明炀</t>
  </si>
  <si>
    <t>惠安县溪南实验小学</t>
  </si>
  <si>
    <t>书法专业二级教师</t>
  </si>
  <si>
    <t>庄曦</t>
  </si>
  <si>
    <t>李斯谏逐客书</t>
  </si>
  <si>
    <t>黄艺珍</t>
  </si>
  <si>
    <t>些小一枝联</t>
  </si>
  <si>
    <t>黄协艺</t>
  </si>
  <si>
    <t>漳浦县绥安中心学校</t>
  </si>
  <si>
    <t>刘江河</t>
  </si>
  <si>
    <t>王安石散文三篇</t>
  </si>
  <si>
    <t>李鸿建</t>
  </si>
  <si>
    <t>福建省漳州第一中学</t>
  </si>
  <si>
    <t>沁园春长沙</t>
  </si>
  <si>
    <t>赖锦飞</t>
  </si>
  <si>
    <t>福建省宁化第三中学</t>
  </si>
  <si>
    <t>英语/中学高级</t>
  </si>
  <si>
    <t>邱高洪</t>
  </si>
  <si>
    <t>张道洽《池州和同官咏梅花》</t>
  </si>
  <si>
    <t>武建中</t>
  </si>
  <si>
    <t>沁园春 长沙</t>
  </si>
  <si>
    <t>大田五中</t>
  </si>
  <si>
    <t>初中部</t>
  </si>
  <si>
    <t>中学一级教师</t>
  </si>
  <si>
    <t>颜秀兰</t>
  </si>
  <si>
    <t>习近平用典</t>
  </si>
  <si>
    <t>吴晓妍</t>
  </si>
  <si>
    <t>漳州市通北中心小学</t>
  </si>
  <si>
    <t>一年级教师</t>
  </si>
  <si>
    <t>艾青</t>
  </si>
  <si>
    <t>《山谷题跋》</t>
  </si>
  <si>
    <t>林元标</t>
  </si>
  <si>
    <t>福建省莆田市秀屿区东峤下新小学</t>
  </si>
  <si>
    <t>林国全</t>
  </si>
  <si>
    <t>南田画跋选抄</t>
  </si>
  <si>
    <t>吴璐晗</t>
  </si>
  <si>
    <t>福建江夏学院</t>
  </si>
  <si>
    <t>杨维桢览古一首</t>
  </si>
  <si>
    <t>节录《临汀志》</t>
  </si>
  <si>
    <t>黄素霞</t>
  </si>
  <si>
    <t>台商投资区第一实验小学</t>
  </si>
  <si>
    <t>苏秀宝</t>
  </si>
  <si>
    <t>贺灿霞</t>
  </si>
  <si>
    <t>泉州市惠安县城南实验小学</t>
  </si>
  <si>
    <t>康碧月</t>
  </si>
  <si>
    <t>咏莲诗五首</t>
  </si>
  <si>
    <t>杨顺才</t>
  </si>
  <si>
    <t>福建省/三明市/将乐县</t>
  </si>
  <si>
    <t>将乐县水南学校</t>
  </si>
  <si>
    <t>一级教师</t>
  </si>
  <si>
    <t>隶书  柳永《望海潮》</t>
  </si>
  <si>
    <t>卢志彤</t>
  </si>
  <si>
    <t>莆田市涵江区教师进修学校</t>
  </si>
  <si>
    <t>中学高级</t>
  </si>
  <si>
    <t>草书《唐诗选录》</t>
  </si>
  <si>
    <t>李肇毅</t>
  </si>
  <si>
    <t>福建省尤溪第一中学</t>
  </si>
  <si>
    <t>夏建敏</t>
  </si>
  <si>
    <t>毛泽东诗词二首</t>
  </si>
  <si>
    <t>蒋先茂</t>
  </si>
  <si>
    <t>大田县第五中学</t>
  </si>
  <si>
    <t>语文</t>
  </si>
  <si>
    <t>文心雕龙神思篇节录</t>
  </si>
  <si>
    <t>林翠芸</t>
  </si>
  <si>
    <t>三明市梅列区东新小学</t>
  </si>
  <si>
    <t>罗朝阳</t>
  </si>
  <si>
    <t>三元区东新小学</t>
  </si>
  <si>
    <t>《毛泽东十六字令》</t>
  </si>
  <si>
    <t>黄玉真</t>
  </si>
  <si>
    <t>南安市第六中学</t>
  </si>
  <si>
    <t>美术/二级教师</t>
  </si>
  <si>
    <t>苏学瑜</t>
  </si>
  <si>
    <t>梅岭三章</t>
  </si>
  <si>
    <t>梁瑞坤</t>
  </si>
  <si>
    <t>漳州市芗城第三实验小学</t>
  </si>
  <si>
    <t>李海林</t>
  </si>
  <si>
    <t>三明市沙县三官堂小学</t>
  </si>
  <si>
    <t>林凤英</t>
  </si>
  <si>
    <t>隶书直幅《郑翘松诗一首》</t>
  </si>
  <si>
    <t>福建省永春县第三实验小学</t>
  </si>
  <si>
    <t>许幼华</t>
  </si>
  <si>
    <t>罗诗敏</t>
  </si>
  <si>
    <t>福安市逸夫小学</t>
  </si>
  <si>
    <t>小学一级</t>
  </si>
  <si>
    <t>林义</t>
  </si>
  <si>
    <t>王阳明诗数首</t>
  </si>
  <si>
    <t>汤淑兰</t>
  </si>
  <si>
    <t>漳州市第二实验小学</t>
  </si>
  <si>
    <t>语文一级教师</t>
  </si>
  <si>
    <t>陈琼</t>
  </si>
  <si>
    <t>颜爱婷</t>
  </si>
  <si>
    <t>德化县实验小学</t>
  </si>
  <si>
    <t>林爱华</t>
  </si>
  <si>
    <t>建党一百周年感怀</t>
  </si>
  <si>
    <t>陈涵</t>
  </si>
  <si>
    <t>惠安县城南第三实验小学</t>
  </si>
  <si>
    <t>周文祥</t>
  </si>
  <si>
    <t>楷书 毛泽东词数首</t>
  </si>
  <si>
    <t>黄庭坚南歌子</t>
  </si>
  <si>
    <t>陈延伟</t>
  </si>
  <si>
    <t>漳州市浦南中学</t>
  </si>
  <si>
    <t>李华清</t>
  </si>
  <si>
    <t>福州市洪塘中心小学</t>
  </si>
  <si>
    <t>小学语文 一级教师</t>
  </si>
  <si>
    <t>王礼凤</t>
  </si>
  <si>
    <t>落花诗</t>
  </si>
  <si>
    <t>王莉云</t>
  </si>
  <si>
    <t>漳州市龙文区蓝田中心幼儿园</t>
  </si>
  <si>
    <t>大班</t>
  </si>
  <si>
    <t>陈贤英</t>
  </si>
  <si>
    <t>《三苏诗》 楷书条幅</t>
  </si>
  <si>
    <t>郑美凤</t>
  </si>
  <si>
    <t>魏征谏太宗十思疏</t>
  </si>
  <si>
    <t>吴裕灶</t>
  </si>
  <si>
    <t>梅更区沪明小学</t>
  </si>
  <si>
    <t xml:space="preserve"> 宋代黄儒《品茶要录》节选（行草书）</t>
  </si>
  <si>
    <t>黄孟林</t>
  </si>
  <si>
    <t>福建省/福州市/闽清县</t>
  </si>
  <si>
    <t>福建省福州市闽清县下祝初级中学</t>
  </si>
  <si>
    <t>罗晖</t>
  </si>
  <si>
    <t>楷书三条屏</t>
  </si>
  <si>
    <t>蔡婉婷</t>
  </si>
  <si>
    <t>软笔社会人员组</t>
  </si>
  <si>
    <t>永春县实验小学</t>
  </si>
  <si>
    <t>林鸣凤</t>
  </si>
  <si>
    <t>林明坤</t>
  </si>
  <si>
    <t>闽南书院</t>
  </si>
  <si>
    <t>胡温平</t>
  </si>
  <si>
    <t>欧阳修《乐丰亭记》</t>
  </si>
  <si>
    <t>王祥浩</t>
  </si>
  <si>
    <t>三明新周报社</t>
  </si>
  <si>
    <t>曹植《洛神赋》</t>
  </si>
  <si>
    <t>范爱钦</t>
  </si>
  <si>
    <t>泉州市丰泽区第二中心小学</t>
  </si>
  <si>
    <t>张元清</t>
  </si>
  <si>
    <t>蒋祺诗一首</t>
  </si>
  <si>
    <t>梁剑福</t>
  </si>
  <si>
    <t>德化第三中学</t>
  </si>
  <si>
    <t>书法教师</t>
  </si>
  <si>
    <t>涂金旺</t>
  </si>
  <si>
    <t>游记四则</t>
  </si>
  <si>
    <t>南安市墨语堂书法工作室</t>
  </si>
  <si>
    <t>林丽珊</t>
  </si>
  <si>
    <t>泉州鲤城区闽南书院</t>
  </si>
  <si>
    <t>春江花月夜</t>
  </si>
  <si>
    <t>刘海金</t>
  </si>
  <si>
    <t>建瓯市公安局</t>
  </si>
  <si>
    <t>谢炜</t>
  </si>
  <si>
    <t>观赏永定土楼王有感</t>
  </si>
  <si>
    <t>陈春苗</t>
  </si>
  <si>
    <t>安溪县城厢镇古山小学</t>
  </si>
  <si>
    <t>王乃通</t>
  </si>
  <si>
    <t>毛泽东主席词沁园春二首</t>
  </si>
  <si>
    <t>陈小玲</t>
  </si>
  <si>
    <t>林朝坤</t>
  </si>
  <si>
    <t>隶书 水调歌头游泳</t>
  </si>
  <si>
    <t>叶清水</t>
  </si>
  <si>
    <t>厦门市墨耕教育咨询有限公司</t>
  </si>
  <si>
    <t>水调歌头·送章德茂</t>
  </si>
  <si>
    <t>洪达林</t>
  </si>
  <si>
    <t>丰泽区书法家协会</t>
  </si>
  <si>
    <t>苏伟毅</t>
  </si>
  <si>
    <t>《松雪斋题跋一则》</t>
  </si>
  <si>
    <t>许彩玲</t>
  </si>
  <si>
    <t>铄墨斋书法课堂</t>
  </si>
  <si>
    <t>曾锦溪</t>
  </si>
  <si>
    <t>孟浩然诗一首(草书)</t>
  </si>
  <si>
    <t>项纪贵</t>
  </si>
  <si>
    <t>丰泽区书协</t>
  </si>
  <si>
    <t>本人</t>
  </si>
  <si>
    <t>苏轼前赤壁赋</t>
  </si>
  <si>
    <t>吴鸿祥</t>
  </si>
  <si>
    <t>福建省/漳州市/南靖县</t>
  </si>
  <si>
    <t>厦门市亚斯邦科技有限公司</t>
  </si>
  <si>
    <t>高德和</t>
  </si>
  <si>
    <t>读书听雨联</t>
  </si>
  <si>
    <t>傅雅娜</t>
  </si>
  <si>
    <t>拓疆报园对联</t>
  </si>
  <si>
    <t>许春颖</t>
  </si>
  <si>
    <t>李翠英</t>
  </si>
  <si>
    <t>泉州市丰泽区文学艺术界联合会</t>
  </si>
  <si>
    <t>苦笋赋</t>
  </si>
  <si>
    <t>郑希健</t>
  </si>
  <si>
    <t>三明市梅列区群英小学</t>
  </si>
  <si>
    <t>张升家</t>
  </si>
  <si>
    <t>2021年“笔墨中国”汉字书写大赛入围现场决赛作品名单</t>
  </si>
  <si>
    <t>年龄</t>
  </si>
  <si>
    <t>为人民服务</t>
  </si>
  <si>
    <t>郑梓豪</t>
  </si>
  <si>
    <t>硬笔小学生组</t>
  </si>
  <si>
    <t>10</t>
  </si>
  <si>
    <t>福建省宁化县第三实验学校</t>
  </si>
  <si>
    <t>罗朝新</t>
  </si>
  <si>
    <t>《道德经》节选</t>
  </si>
  <si>
    <t>郑夏冰</t>
  </si>
  <si>
    <t>12</t>
  </si>
  <si>
    <t>南安市石井中心小学</t>
  </si>
  <si>
    <t>伍小香</t>
  </si>
  <si>
    <t>硬笔书法《醉翁亭记》</t>
  </si>
  <si>
    <t>陈安绮</t>
  </si>
  <si>
    <t>11</t>
  </si>
  <si>
    <t>黄忠华</t>
  </si>
  <si>
    <t>建党诗词</t>
  </si>
  <si>
    <t>陈婧函</t>
  </si>
  <si>
    <t>新城学校</t>
  </si>
  <si>
    <t>黄聪</t>
  </si>
  <si>
    <t>硬笔书法作品</t>
  </si>
  <si>
    <t>卢熠桑</t>
  </si>
  <si>
    <t>庄苏珍</t>
  </si>
  <si>
    <t>七律·长征（毛泽东）</t>
  </si>
  <si>
    <t>林语潼</t>
  </si>
  <si>
    <t>福州市仓山霞镜小学</t>
  </si>
  <si>
    <t>陶宝珠</t>
  </si>
  <si>
    <t>水调歌头游泳</t>
  </si>
  <si>
    <t>陈安琪</t>
  </si>
  <si>
    <t>福建省长乐区师范附属小学</t>
  </si>
  <si>
    <t>硬笔楷书《满江红》</t>
  </si>
  <si>
    <t>徐梓言</t>
  </si>
  <si>
    <t>13</t>
  </si>
  <si>
    <t>《兰亭集序》摘录</t>
  </si>
  <si>
    <t>翁梓妍</t>
  </si>
  <si>
    <t>11岁</t>
  </si>
  <si>
    <t>晋江市第八实验小学</t>
  </si>
  <si>
    <t>柯明玉</t>
  </si>
  <si>
    <t>黄能习</t>
  </si>
  <si>
    <t>城关小学</t>
  </si>
  <si>
    <t>建党100周年诗歌</t>
  </si>
  <si>
    <t>吴越仕嘉</t>
  </si>
  <si>
    <t>莆田市教师进修学院附属小学</t>
  </si>
  <si>
    <t>陈俊峰</t>
  </si>
  <si>
    <t>中华世纪坛序</t>
  </si>
  <si>
    <t>陈佳琦</t>
  </si>
  <si>
    <t>麟峰小学木兰分校</t>
  </si>
  <si>
    <t>陈超娥</t>
  </si>
  <si>
    <t>《庆党一百周年》</t>
  </si>
  <si>
    <t>郑恩贝儿</t>
  </si>
  <si>
    <t>福建省大田县第二实验小学</t>
  </si>
  <si>
    <t>陈先温</t>
  </si>
  <si>
    <t>沁园春·雪</t>
  </si>
  <si>
    <t>杨子墨</t>
  </si>
  <si>
    <t>三明市梅列区实验小学</t>
  </si>
  <si>
    <t>赖志强</t>
  </si>
  <si>
    <t>古诗选抄</t>
  </si>
  <si>
    <t>陈宥瑾</t>
  </si>
  <si>
    <t>晋江市英林镇英埔中心小学</t>
  </si>
  <si>
    <t>洪光兵</t>
  </si>
  <si>
    <t>《念奴娇 昆仑》</t>
  </si>
  <si>
    <t>康多多</t>
  </si>
  <si>
    <t>陈艺红</t>
  </si>
  <si>
    <t>毛泽东诗词两首</t>
  </si>
  <si>
    <t>陈珞昕</t>
  </si>
  <si>
    <t>厦门市高殿中心小学</t>
  </si>
  <si>
    <t>张兴厚</t>
  </si>
  <si>
    <t>革命长征路</t>
  </si>
  <si>
    <t>李梦琪</t>
  </si>
  <si>
    <t>薛碧霞</t>
  </si>
  <si>
    <t>祝福建党100周年</t>
  </si>
  <si>
    <t>李弘</t>
  </si>
  <si>
    <t>杨银花</t>
  </si>
  <si>
    <t>《离骚经》</t>
  </si>
  <si>
    <t>王悦洋</t>
  </si>
  <si>
    <t>厦门五缘实验学校</t>
  </si>
  <si>
    <t>黄祎林</t>
  </si>
  <si>
    <t>元倪墓志选抄</t>
  </si>
  <si>
    <t>胡健瑞</t>
  </si>
  <si>
    <t>福建南平第二实验小学</t>
  </si>
  <si>
    <t>吴丽</t>
  </si>
  <si>
    <t>毛泽东诗词三首</t>
  </si>
  <si>
    <t>林玥冰</t>
  </si>
  <si>
    <t>福建省/龙岩市/长汀县</t>
  </si>
  <si>
    <t>长汀县汀州小学</t>
  </si>
  <si>
    <t>王春金</t>
  </si>
  <si>
    <t>丁丹</t>
  </si>
  <si>
    <t>10岁</t>
  </si>
  <si>
    <t>福建省南平实验小学</t>
  </si>
  <si>
    <t>吴献智</t>
  </si>
  <si>
    <t>楷书《古诗选抄》</t>
  </si>
  <si>
    <t>颜侑宣</t>
  </si>
  <si>
    <t>晋江市安海镇成功中心小学</t>
  </si>
  <si>
    <t>蔡妮娅</t>
  </si>
  <si>
    <t>中华民族和我</t>
  </si>
  <si>
    <t>黄艺菲</t>
  </si>
  <si>
    <t>潘文尾</t>
  </si>
  <si>
    <t>《祖国颂》</t>
  </si>
  <si>
    <t>吴沂珺</t>
  </si>
  <si>
    <t>吴凤玉</t>
  </si>
  <si>
    <t>《沁园春.雪》</t>
  </si>
  <si>
    <t>林靖朝</t>
  </si>
  <si>
    <t>仙游县实验小学</t>
  </si>
  <si>
    <t>何丽明</t>
  </si>
  <si>
    <t>王晰</t>
  </si>
  <si>
    <t>汀州小学</t>
  </si>
  <si>
    <t>黎增长</t>
  </si>
  <si>
    <t>毛泽东诗词四首</t>
  </si>
  <si>
    <t>郭宸睿</t>
  </si>
  <si>
    <t>福建师范大学附属小学</t>
  </si>
  <si>
    <t>陈颜云</t>
  </si>
  <si>
    <t>《祖国啊，我亲爱的祖国》</t>
  </si>
  <si>
    <t>蔡煌晶</t>
  </si>
  <si>
    <t>福建省/泉州市/市辖区</t>
  </si>
  <si>
    <t>红心向党</t>
  </si>
  <si>
    <t xml:space="preserve"> 黄睿琳</t>
  </si>
  <si>
    <t>南平市实验小学</t>
  </si>
  <si>
    <t>谢棪霞</t>
  </si>
  <si>
    <t>颂军歌</t>
  </si>
  <si>
    <t>李诗敏</t>
  </si>
  <si>
    <t>颜厝中心小学（白云校区）</t>
  </si>
  <si>
    <t>郑淑英</t>
  </si>
  <si>
    <t>赞歌唱给共产党</t>
  </si>
  <si>
    <t>许玲菲</t>
  </si>
  <si>
    <t>张真祯</t>
  </si>
  <si>
    <t>歌唱七月</t>
  </si>
  <si>
    <t>陈锦辰</t>
  </si>
  <si>
    <t>福建莆田市教师进修学校附属小学</t>
  </si>
  <si>
    <t>方霞红</t>
  </si>
  <si>
    <t>《杜甫诗一首》</t>
  </si>
  <si>
    <t>邓子宸</t>
  </si>
  <si>
    <t>五年6班</t>
  </si>
  <si>
    <t>《沁园春•长沙》</t>
  </si>
  <si>
    <t>郑晶滢</t>
  </si>
  <si>
    <t>漳州市龙海区实验小学</t>
  </si>
  <si>
    <t>陈秋良</t>
  </si>
  <si>
    <t>五柳先生传</t>
  </si>
  <si>
    <t>陈语诗</t>
  </si>
  <si>
    <t>福建省莆田市荔城区第四实验小学</t>
  </si>
  <si>
    <t>三年一班</t>
  </si>
  <si>
    <t>蔡荔清</t>
  </si>
  <si>
    <t>《宋代张耒诗选抄》</t>
  </si>
  <si>
    <t>邱予畅</t>
  </si>
  <si>
    <t>福州市仓山区第五中心小学</t>
  </si>
  <si>
    <t>曾凡提</t>
  </si>
  <si>
    <t>纪念建党一百周年</t>
  </si>
  <si>
    <t>黄妍瑄</t>
  </si>
  <si>
    <t>泉州市丰泽区第三实验小学</t>
  </si>
  <si>
    <t>三</t>
  </si>
  <si>
    <t>刘林兴</t>
  </si>
  <si>
    <t>许钰涵</t>
  </si>
  <si>
    <t>丰泽区第二实验小学</t>
  </si>
  <si>
    <t>方钰琦</t>
  </si>
  <si>
    <t>建党一百年</t>
  </si>
  <si>
    <t>宋奕彤</t>
  </si>
  <si>
    <t>进修学院附属小学</t>
  </si>
  <si>
    <t>五年（5）班</t>
  </si>
  <si>
    <t>《春江花月夜》</t>
  </si>
  <si>
    <t>郭嘉倪</t>
  </si>
  <si>
    <t>黄益君</t>
  </si>
  <si>
    <t>李响</t>
  </si>
  <si>
    <t>8岁</t>
  </si>
  <si>
    <t>陈静</t>
  </si>
  <si>
    <t>七律诗二首</t>
  </si>
  <si>
    <t>陈志鹏</t>
  </si>
  <si>
    <t>杨真小学</t>
  </si>
  <si>
    <t>胡春英</t>
  </si>
  <si>
    <t>蜀道难</t>
  </si>
  <si>
    <t xml:space="preserve"> 郭怡然</t>
  </si>
  <si>
    <t>福建莆田市教师进修学院附属小学</t>
  </si>
  <si>
    <t xml:space="preserve"> 六年级</t>
  </si>
  <si>
    <t>薛郁</t>
  </si>
  <si>
    <t>聆听</t>
  </si>
  <si>
    <t>陈希琳</t>
  </si>
  <si>
    <t>卓雪梅</t>
  </si>
  <si>
    <t>《古风·党旗颂》</t>
  </si>
  <si>
    <t>梁伟强</t>
  </si>
  <si>
    <t>潘正翔</t>
  </si>
  <si>
    <t>莆田市进修学校附属小学</t>
  </si>
  <si>
    <t>四年</t>
  </si>
  <si>
    <t>林秋梅</t>
  </si>
  <si>
    <t>党的赞歌</t>
  </si>
  <si>
    <t>薛梓言</t>
  </si>
  <si>
    <t>莆田市进修学院附属小学</t>
  </si>
  <si>
    <t>刘祥贞</t>
  </si>
  <si>
    <t>《邓小平故居长联》</t>
  </si>
  <si>
    <t>陈书祥</t>
  </si>
  <si>
    <t>赖晓芬</t>
  </si>
  <si>
    <t>词二首</t>
  </si>
  <si>
    <t>林梅朵</t>
  </si>
  <si>
    <t>长乐师范附属小学</t>
  </si>
  <si>
    <t>六年六班</t>
  </si>
  <si>
    <t>A3硬笔楷书爱党诗词选抄</t>
  </si>
  <si>
    <t>徐若芯</t>
  </si>
  <si>
    <t>莆田市长丰小学</t>
  </si>
  <si>
    <t>祖国啊，我亲爱的祖国</t>
  </si>
  <si>
    <t>端木宇宸</t>
  </si>
  <si>
    <t>福建省/宁德市/福鼎市</t>
  </si>
  <si>
    <t>12周岁</t>
  </si>
  <si>
    <t>福鼎市实验小学</t>
  </si>
  <si>
    <t>施慧敏</t>
  </si>
  <si>
    <t>爱国诗七首</t>
  </si>
  <si>
    <t>蔡渲博</t>
  </si>
  <si>
    <t>泉州市安溪县沼涛实验小学</t>
  </si>
  <si>
    <t>陈晓进</t>
  </si>
  <si>
    <t>《得道多助，失道寡助》</t>
  </si>
  <si>
    <t>潘培宸</t>
  </si>
  <si>
    <t>五年3班</t>
  </si>
  <si>
    <t>谢东芳</t>
  </si>
  <si>
    <t>毛泽东词沁园春二首</t>
  </si>
  <si>
    <t>兰奇朵</t>
  </si>
  <si>
    <t>北京师范大学厦门海沧附属学校</t>
  </si>
  <si>
    <t>何雨田</t>
  </si>
  <si>
    <t>《琵琶行》-唐-白居易</t>
  </si>
  <si>
    <t>李朗</t>
  </si>
  <si>
    <t>四年（2）班</t>
  </si>
  <si>
    <t>我爱你，中国</t>
  </si>
  <si>
    <t>林承优</t>
  </si>
  <si>
    <t>晋江市磁灶镇梅峰小学</t>
  </si>
  <si>
    <t>王培玲</t>
  </si>
  <si>
    <t>《五言律诗四首》</t>
  </si>
  <si>
    <t>刘铭洋</t>
  </si>
  <si>
    <t>泉州市洛江区实验小学</t>
  </si>
  <si>
    <t>黄双治</t>
  </si>
  <si>
    <t>李思览</t>
  </si>
  <si>
    <t>六年八班</t>
  </si>
  <si>
    <t>韦七妹</t>
  </si>
  <si>
    <t>叶贺林</t>
  </si>
  <si>
    <t>福建省三明学院附属小学</t>
  </si>
  <si>
    <t>张国才</t>
  </si>
  <si>
    <t>奋斗百年路，启航新征程</t>
  </si>
  <si>
    <t>杨雯茜</t>
  </si>
  <si>
    <t>林晓红</t>
  </si>
  <si>
    <t>把酒问月</t>
  </si>
  <si>
    <t>吴铠宏</t>
  </si>
  <si>
    <t>实验小学</t>
  </si>
  <si>
    <t>黎雯娜</t>
  </si>
  <si>
    <t>建党诗两首</t>
  </si>
  <si>
    <t>陈秉序</t>
  </si>
  <si>
    <t>8</t>
  </si>
  <si>
    <t>福建省福州实验小学</t>
  </si>
  <si>
    <t>黄美婷</t>
  </si>
  <si>
    <t>《咏建党一百周年》</t>
  </si>
  <si>
    <t>周苗</t>
  </si>
  <si>
    <t>晋江市磁灶镇岭畔小学</t>
  </si>
  <si>
    <t>谢婷茹</t>
  </si>
  <si>
    <t>念奴娇•昆仑</t>
  </si>
  <si>
    <t>林沂晨</t>
  </si>
  <si>
    <t>长乐区教师进修学校附属小学</t>
  </si>
  <si>
    <t>建党一百周年诗歌</t>
  </si>
  <si>
    <t>吴梓彧</t>
  </si>
  <si>
    <t>王琳</t>
  </si>
  <si>
    <t>黄杰睿</t>
  </si>
  <si>
    <t>《习近平用典数则》</t>
  </si>
  <si>
    <t>张润涛</t>
  </si>
  <si>
    <t>惠安县螺城中心小学</t>
  </si>
  <si>
    <t>林秀珍</t>
  </si>
  <si>
    <t>致党的百年历程</t>
  </si>
  <si>
    <t>潘成岳</t>
  </si>
  <si>
    <t>陈孜颖</t>
  </si>
  <si>
    <t>吴小璇</t>
  </si>
  <si>
    <t>金山中心小学</t>
  </si>
  <si>
    <t>吴全发</t>
  </si>
  <si>
    <t>曾伊莉</t>
  </si>
  <si>
    <t>福建省大田县建设中心小学</t>
  </si>
  <si>
    <t>陈昌和</t>
  </si>
  <si>
    <t>我爱我的祖国</t>
  </si>
  <si>
    <t>陈昕怡</t>
  </si>
  <si>
    <t>泉州市丰泽区第二实验小学</t>
  </si>
  <si>
    <t>陈智宸</t>
  </si>
  <si>
    <t>福建省/福州市/台江区</t>
  </si>
  <si>
    <t>福州群众路小学</t>
  </si>
  <si>
    <t>赖老师</t>
  </si>
  <si>
    <t>胡锦涛总书记语录</t>
  </si>
  <si>
    <t>陈佳乐</t>
  </si>
  <si>
    <t>9岁</t>
  </si>
  <si>
    <t>厦门市高殿小学</t>
  </si>
  <si>
    <t>行路难</t>
  </si>
  <si>
    <t>赖雨萱</t>
  </si>
  <si>
    <t>小池</t>
  </si>
  <si>
    <t>陈诗沫</t>
  </si>
  <si>
    <t>福州华侨小学</t>
  </si>
  <si>
    <t>三年（10）班</t>
  </si>
  <si>
    <t>林方石</t>
  </si>
  <si>
    <t>《爱国诗词四首》</t>
  </si>
  <si>
    <t>陈韵涵</t>
  </si>
  <si>
    <t>鲤城区实验小学</t>
  </si>
  <si>
    <t>柯银霞</t>
  </si>
  <si>
    <t>古诗九首</t>
  </si>
  <si>
    <t>陈凌锐</t>
  </si>
  <si>
    <t>福建省永安市燕江小学</t>
  </si>
  <si>
    <t>陈燕美</t>
  </si>
  <si>
    <t>七律 到韶山</t>
  </si>
  <si>
    <t>陈锴丽</t>
  </si>
  <si>
    <t>黄家春</t>
  </si>
  <si>
    <t>张桐菲</t>
  </si>
  <si>
    <t>厦门市人民小学</t>
  </si>
  <si>
    <t>歌颂建党一百周年诗词</t>
  </si>
  <si>
    <t>温锦川</t>
  </si>
  <si>
    <t>岁8岁</t>
  </si>
  <si>
    <t>福建省南平市浦城县民主小学</t>
  </si>
  <si>
    <t>吴瑜君</t>
  </si>
  <si>
    <t xml:space="preserve"> 洛神赋  </t>
  </si>
  <si>
    <t>张子熠</t>
  </si>
  <si>
    <t>12岁</t>
  </si>
  <si>
    <t xml:space="preserve">宁化县第二实验小学 </t>
  </si>
  <si>
    <t xml:space="preserve">五年级 </t>
  </si>
  <si>
    <t xml:space="preserve">学生 </t>
  </si>
  <si>
    <t xml:space="preserve">汉族 </t>
  </si>
  <si>
    <t>林欣怡</t>
  </si>
  <si>
    <t>吴晨瑜</t>
  </si>
  <si>
    <t>莆田市荔城区梅峰小学</t>
  </si>
  <si>
    <t>六年二班</t>
  </si>
  <si>
    <t>林琴琴老师</t>
  </si>
  <si>
    <t>节录《千字文》</t>
  </si>
  <si>
    <t>丁志君</t>
  </si>
  <si>
    <t>福建省/三明市/泰宁县</t>
  </si>
  <si>
    <t>福建省泰宁县水南小学</t>
  </si>
  <si>
    <t>欧阳惠霞</t>
  </si>
  <si>
    <t>塞上曲二首</t>
  </si>
  <si>
    <t>王悦宁</t>
  </si>
  <si>
    <t>泉州市第二实验小学</t>
  </si>
  <si>
    <t>盛志聪</t>
  </si>
  <si>
    <t>陈小雅</t>
  </si>
  <si>
    <t>陈舒婧</t>
  </si>
  <si>
    <t>龙山中心小学</t>
  </si>
  <si>
    <t>海峡两岸情</t>
  </si>
  <si>
    <t>林熠宸</t>
  </si>
  <si>
    <t>汇友书法</t>
  </si>
  <si>
    <t>徐阳</t>
  </si>
  <si>
    <t>七律•长征</t>
  </si>
  <si>
    <t>陈弘颖</t>
  </si>
  <si>
    <t>大田城关第二小学</t>
  </si>
  <si>
    <t>涂佳萍</t>
  </si>
  <si>
    <t>赤壁赋</t>
  </si>
  <si>
    <t>马湘榕</t>
  </si>
  <si>
    <t>三年</t>
  </si>
  <si>
    <t>钟振裕</t>
  </si>
  <si>
    <t>节选千字文</t>
  </si>
  <si>
    <t>傅政皓</t>
  </si>
  <si>
    <t>厦门外国语石狮分校附属小学</t>
  </si>
  <si>
    <t>蔡秀润</t>
  </si>
  <si>
    <t>吴婧云</t>
  </si>
  <si>
    <t>桃城镇中心小学</t>
  </si>
  <si>
    <t>郭珠玉</t>
  </si>
  <si>
    <t>《沁园春 长沙》</t>
  </si>
  <si>
    <t>张志嘉</t>
  </si>
  <si>
    <t>霞浦县第一小学</t>
  </si>
  <si>
    <t>高华</t>
  </si>
  <si>
    <t>吴长文新得颜公坏碑</t>
  </si>
  <si>
    <t>洪筠</t>
  </si>
  <si>
    <t>郭昊</t>
  </si>
  <si>
    <t>林廷彧</t>
  </si>
  <si>
    <t>李灿</t>
  </si>
  <si>
    <t>14</t>
  </si>
  <si>
    <t>明溪县实验小学</t>
  </si>
  <si>
    <t>黄龄</t>
  </si>
  <si>
    <t>张楷熙</t>
  </si>
  <si>
    <t>福建省三明市宁化县师范附属小学</t>
  </si>
  <si>
    <t>林安琪</t>
  </si>
  <si>
    <t>福州市仓山区实验小学</t>
  </si>
  <si>
    <t>陈榕</t>
  </si>
  <si>
    <t>魏成楷</t>
  </si>
  <si>
    <t>《正气歌》</t>
  </si>
  <si>
    <t>林俊豪</t>
  </si>
  <si>
    <t>丰泽区第五实验小学</t>
  </si>
  <si>
    <t>陈佳彤</t>
  </si>
  <si>
    <t>福州市交通路小学</t>
  </si>
  <si>
    <t>百年复兴观沧海，盛世中华山河秀</t>
  </si>
  <si>
    <t>杨智茜</t>
  </si>
  <si>
    <t>将进酒</t>
  </si>
  <si>
    <t>陈桑楚</t>
  </si>
  <si>
    <t>潘丽鸿</t>
  </si>
  <si>
    <t>《毛泽东诗词四首》</t>
  </si>
  <si>
    <t>陈训超</t>
  </si>
  <si>
    <t>福清滨江小学</t>
  </si>
  <si>
    <t>徐小兵</t>
  </si>
  <si>
    <t>范恒烨</t>
  </si>
  <si>
    <t xml:space="preserve">宁化县实验小学 </t>
  </si>
  <si>
    <t>张启青</t>
  </si>
  <si>
    <t>吴静云</t>
  </si>
  <si>
    <t>我们的党</t>
  </si>
  <si>
    <t>柯昱</t>
  </si>
  <si>
    <t>庆祝建党100周年诗词</t>
  </si>
  <si>
    <t>李智鸿</t>
  </si>
  <si>
    <t>漳州市龙文区鸿浦小学</t>
  </si>
  <si>
    <t>陈丽燕</t>
  </si>
  <si>
    <t>《九成宫醴泉铬》</t>
  </si>
  <si>
    <t>张馨月</t>
  </si>
  <si>
    <t>10周岁</t>
  </si>
  <si>
    <t>福州市中山小学</t>
  </si>
  <si>
    <t>学 生</t>
  </si>
  <si>
    <t>陈少芳</t>
  </si>
  <si>
    <t>湖心亭看雪</t>
  </si>
  <si>
    <t>杨佳妮</t>
  </si>
  <si>
    <t>永和镇象峰小学</t>
  </si>
  <si>
    <t>颜连兴</t>
  </si>
  <si>
    <t>赵荣</t>
  </si>
  <si>
    <t>芗城区实验小学</t>
  </si>
  <si>
    <t>送瘟神二首</t>
  </si>
  <si>
    <t>何子元</t>
  </si>
  <si>
    <t>陈海燕</t>
  </si>
  <si>
    <t>童心向党</t>
  </si>
  <si>
    <t>罗会英</t>
  </si>
  <si>
    <t>36</t>
  </si>
  <si>
    <t>石陂中心小学</t>
  </si>
  <si>
    <t>录古诗十三首</t>
  </si>
  <si>
    <t>江梦婕</t>
  </si>
  <si>
    <t>官梦昕</t>
  </si>
  <si>
    <t>爱国豪情</t>
  </si>
  <si>
    <t>翁晓宇</t>
  </si>
  <si>
    <t>温玉霜、唐坤金</t>
  </si>
  <si>
    <t>学党史 悟初心</t>
  </si>
  <si>
    <t>陈彦宇</t>
  </si>
  <si>
    <t>万疆</t>
  </si>
  <si>
    <t>陈心宏</t>
  </si>
  <si>
    <t>庆建党一百周年</t>
  </si>
  <si>
    <t>庄子琪</t>
  </si>
  <si>
    <t>漳州市龙海区石码中心小学</t>
  </si>
  <si>
    <t>吴雨婷</t>
  </si>
  <si>
    <t>黄紫嫣</t>
  </si>
  <si>
    <t>南平市实验小学武夷分校</t>
  </si>
  <si>
    <t>杨娟娟</t>
  </si>
  <si>
    <t>小石潭记</t>
  </si>
  <si>
    <t>苏奕萍</t>
  </si>
  <si>
    <t>晋江市罗山街道育德小学</t>
  </si>
  <si>
    <t>杨穆李</t>
  </si>
  <si>
    <t>宁化师范附属小学</t>
  </si>
  <si>
    <t>钟炎生</t>
  </si>
  <si>
    <t>《水调歌头￭游泳》</t>
  </si>
  <si>
    <t>林硕楷</t>
  </si>
  <si>
    <t>教师进修学院附属小学</t>
  </si>
  <si>
    <t>黄淑琴</t>
  </si>
  <si>
    <t>沁园春•长沙</t>
  </si>
  <si>
    <t>傅睿奇</t>
  </si>
  <si>
    <t>五（10）班</t>
  </si>
  <si>
    <t>《毛泽东诗词数首》</t>
  </si>
  <si>
    <t>陈柏涵</t>
  </si>
  <si>
    <t>港尾中心小学</t>
  </si>
  <si>
    <t>朱志雄</t>
  </si>
  <si>
    <t>《爱莲说》</t>
  </si>
  <si>
    <t>杜俊锜</t>
  </si>
  <si>
    <t>厦门市思明第二实验小学</t>
  </si>
  <si>
    <t>罗苹</t>
  </si>
  <si>
    <t>肖海瑛</t>
  </si>
  <si>
    <t>宁化县城东小学</t>
  </si>
  <si>
    <t>邱道江</t>
  </si>
  <si>
    <t>临江仙   杨慎</t>
  </si>
  <si>
    <t>林以铭</t>
  </si>
  <si>
    <t>新店中心小学</t>
  </si>
  <si>
    <t>陈金玲</t>
  </si>
  <si>
    <t>爱莲说</t>
  </si>
  <si>
    <t>周雨泽</t>
  </si>
  <si>
    <t>3年级</t>
  </si>
  <si>
    <t>林钦</t>
  </si>
  <si>
    <t>《斩浪红船勇向前》</t>
  </si>
  <si>
    <t>余锦瑶</t>
  </si>
  <si>
    <t>福建省/福州市/永泰县</t>
  </si>
  <si>
    <t>福建省闽江师专附属永泰小学</t>
  </si>
  <si>
    <t>张兴辉</t>
  </si>
  <si>
    <t>硬笔楷书道德经</t>
  </si>
  <si>
    <t>林朱若彤</t>
  </si>
  <si>
    <t>将乐县实验小学</t>
  </si>
  <si>
    <t>肖观华</t>
  </si>
  <si>
    <t>庆祝建党100周年</t>
  </si>
  <si>
    <t>郭方颖</t>
  </si>
  <si>
    <t>林月清</t>
  </si>
  <si>
    <t>毛泽东诗词其一</t>
  </si>
  <si>
    <t>陈怡娴</t>
  </si>
  <si>
    <t>吴水莲</t>
  </si>
  <si>
    <t>楷书《孟浩然诗三首》</t>
  </si>
  <si>
    <t>杨琳</t>
  </si>
  <si>
    <t>惠安县城南实验小学</t>
  </si>
  <si>
    <t>陈美仁</t>
  </si>
  <si>
    <t>叶梓涵</t>
  </si>
  <si>
    <t>七律. 长征</t>
  </si>
  <si>
    <t>郑雨鋗</t>
  </si>
  <si>
    <t>舫山小学</t>
  </si>
  <si>
    <t>林晓琦</t>
  </si>
  <si>
    <t>姚钰城</t>
  </si>
  <si>
    <t>南安市第一实验小学</t>
  </si>
  <si>
    <t>尤秋玉</t>
  </si>
  <si>
    <t>庆党100周年七言律诗</t>
  </si>
  <si>
    <t>潘婧萱</t>
  </si>
  <si>
    <t>六年级二班</t>
  </si>
  <si>
    <t>赖洪波</t>
  </si>
  <si>
    <t>楷书诗词</t>
  </si>
  <si>
    <t>肖洢杰</t>
  </si>
  <si>
    <t>潘伍珠</t>
  </si>
  <si>
    <t>书法约言选抄</t>
  </si>
  <si>
    <t>陈裕贤</t>
  </si>
  <si>
    <t>福建省 漳州市 蓝田经济开发区实验小学。</t>
  </si>
  <si>
    <t>毛泽东诗三首</t>
  </si>
  <si>
    <t>倪熙朗</t>
  </si>
  <si>
    <t>《荆州作二首》</t>
  </si>
  <si>
    <t>王一婷</t>
  </si>
  <si>
    <t>郑欣恬</t>
  </si>
  <si>
    <t>南平第二实验小学</t>
  </si>
  <si>
    <t>小学六年级</t>
  </si>
  <si>
    <t>邹晓华</t>
  </si>
  <si>
    <t>永遇乐·京口北固亭怀</t>
  </si>
  <si>
    <t>曹起耿</t>
  </si>
  <si>
    <t>大田县城关第一小学</t>
  </si>
  <si>
    <t>郑启壁</t>
  </si>
  <si>
    <t>李琰之</t>
  </si>
  <si>
    <t>潘榕珍</t>
  </si>
  <si>
    <t>吴书洋</t>
  </si>
  <si>
    <t>福建省莆田市教师进修学院附属小学四年5班</t>
  </si>
  <si>
    <t>南湖一叶扁舟</t>
  </si>
  <si>
    <t>蔡浩哲</t>
  </si>
  <si>
    <t>吴秀美</t>
  </si>
  <si>
    <t>曾维民</t>
  </si>
  <si>
    <t>大田县城关第三小学</t>
  </si>
  <si>
    <t>王辉钟</t>
  </si>
  <si>
    <t>中国少年说</t>
  </si>
  <si>
    <t>曾光稳</t>
  </si>
  <si>
    <t>永泰县实验小学</t>
  </si>
  <si>
    <t>黄丽娟</t>
  </si>
  <si>
    <t>陈念瑶</t>
  </si>
  <si>
    <t>滕王阁序</t>
  </si>
  <si>
    <t>黄珍瑞</t>
  </si>
  <si>
    <t>泰宁县第一中学</t>
  </si>
  <si>
    <t>李志刚</t>
  </si>
  <si>
    <t>《习近平社会主义思想学习问答》节选</t>
  </si>
  <si>
    <t>赖瑞科</t>
  </si>
  <si>
    <t>赞歌颂党恩</t>
  </si>
  <si>
    <t>陈星榜</t>
  </si>
  <si>
    <t>荔城区第一实验小学</t>
  </si>
  <si>
    <t>郑志平</t>
  </si>
  <si>
    <t>七律古诗</t>
  </si>
  <si>
    <t>刘林烨</t>
  </si>
  <si>
    <t>大田县湖美中心小学</t>
  </si>
  <si>
    <t>刘春养</t>
  </si>
  <si>
    <t>《古诗三首》</t>
  </si>
  <si>
    <t>林子豪</t>
  </si>
  <si>
    <t>南平实验小学玉屏校区</t>
  </si>
  <si>
    <t>谢利霞</t>
  </si>
  <si>
    <t>《毛主席词三首》</t>
  </si>
  <si>
    <t>吴浩成</t>
  </si>
  <si>
    <t>平和县金华小学</t>
  </si>
  <si>
    <t>朱艺芳</t>
  </si>
  <si>
    <t>胡雯莉</t>
  </si>
  <si>
    <t>三明市实验小学</t>
  </si>
  <si>
    <t>黄庆鸣</t>
  </si>
  <si>
    <t>水调歌头•重上井冈山</t>
  </si>
  <si>
    <t>唐奕恒</t>
  </si>
  <si>
    <t>泉州市鲤城区第三中心小学</t>
  </si>
  <si>
    <t>潘柳川</t>
  </si>
  <si>
    <t>诗词两首《西江月》《水调歌头重上井冈山》</t>
  </si>
  <si>
    <t>张沫扬</t>
  </si>
  <si>
    <t>陈小菁</t>
  </si>
  <si>
    <t>严逸雯</t>
  </si>
  <si>
    <t>江丽钦</t>
  </si>
  <si>
    <t>《七律 .雪》</t>
  </si>
  <si>
    <t>叶君瑶</t>
  </si>
  <si>
    <t>鼓山新区小学</t>
  </si>
  <si>
    <t>书法硬笔</t>
  </si>
  <si>
    <t>郑姗姗</t>
  </si>
  <si>
    <t>《沁园春•雪》毛泽东</t>
  </si>
  <si>
    <t>苏子潇</t>
  </si>
  <si>
    <t>泉州台商投资区第九实验小学</t>
  </si>
  <si>
    <t>李爱华</t>
  </si>
  <si>
    <t>欧司宸</t>
  </si>
  <si>
    <t>福建省莆田市南门学校</t>
  </si>
  <si>
    <t>沈扬</t>
  </si>
  <si>
    <t>长征精神</t>
  </si>
  <si>
    <t>陈泽莹</t>
  </si>
  <si>
    <t>吴桂芳</t>
  </si>
  <si>
    <t>周徐一冉</t>
  </si>
  <si>
    <t>福建省/南平市/光泽县</t>
  </si>
  <si>
    <t>光泽县实验小学</t>
  </si>
  <si>
    <t>五（2）班</t>
  </si>
  <si>
    <t>樊铎</t>
  </si>
  <si>
    <t>十九大精神</t>
  </si>
  <si>
    <t>林怡婷</t>
  </si>
  <si>
    <t>漳州市龙海区紫泥中心州小学</t>
  </si>
  <si>
    <t>林国辉</t>
  </si>
  <si>
    <t>杨芷若</t>
  </si>
  <si>
    <t>将乐县城关中心小学</t>
  </si>
  <si>
    <t>郑春娣</t>
  </si>
  <si>
    <t>杨婧妍</t>
  </si>
  <si>
    <t>七律.长征</t>
  </si>
  <si>
    <t>王晨灏</t>
  </si>
  <si>
    <t>福建省漳州市漳浦县佛昙中心学校</t>
  </si>
  <si>
    <t>王广元</t>
  </si>
  <si>
    <t>七律一首</t>
  </si>
  <si>
    <t>郑彬</t>
  </si>
  <si>
    <t>城厢区南门学校</t>
  </si>
  <si>
    <t>林杰</t>
  </si>
  <si>
    <t>黄靖雅</t>
  </si>
  <si>
    <t>聚龙外国语学校</t>
  </si>
  <si>
    <t>陈珂琦</t>
  </si>
  <si>
    <t>福建省泉州台商投资区第十实验小学</t>
  </si>
  <si>
    <t>林德球</t>
  </si>
  <si>
    <t>黄子桐</t>
  </si>
  <si>
    <t>《毛泽东诗词二首》</t>
  </si>
  <si>
    <t>吴思睿</t>
  </si>
  <si>
    <t>陈兵</t>
  </si>
  <si>
    <t>毛泽东词</t>
  </si>
  <si>
    <t>张舒扬</t>
  </si>
  <si>
    <t>长乐区海峡路小学</t>
  </si>
  <si>
    <t>《公民道德歌》</t>
  </si>
  <si>
    <t>江梓瑜</t>
  </si>
  <si>
    <t>肖璟</t>
  </si>
  <si>
    <t>林家发</t>
  </si>
  <si>
    <t>灵飞经</t>
  </si>
  <si>
    <t>范绍哲</t>
  </si>
  <si>
    <t>五年六班</t>
  </si>
  <si>
    <t>李秀娥</t>
  </si>
  <si>
    <t>张君垚</t>
  </si>
  <si>
    <t>厦门市湖明小学</t>
  </si>
  <si>
    <t>4 年级</t>
  </si>
  <si>
    <t>曹艳玲</t>
  </si>
  <si>
    <t>林家祺</t>
  </si>
  <si>
    <t>莆田市秀屿区实验小学</t>
  </si>
  <si>
    <t>林莺歌</t>
  </si>
  <si>
    <t>《短歌行》</t>
  </si>
  <si>
    <t>周煜晨</t>
  </si>
  <si>
    <t>厦门市滨北小学</t>
  </si>
  <si>
    <t>蒋瑾兰</t>
  </si>
  <si>
    <t>李梓娴</t>
  </si>
  <si>
    <t>长乐区洞江小学</t>
  </si>
  <si>
    <t>黄悠然</t>
  </si>
  <si>
    <t>王晓妍</t>
  </si>
  <si>
    <t>肖熠彤</t>
  </si>
  <si>
    <t>厦门市五缘实险学校</t>
  </si>
  <si>
    <t>高如月</t>
  </si>
  <si>
    <t>《少年中国说》节选</t>
  </si>
  <si>
    <t>周辰欣</t>
  </si>
  <si>
    <t>8周岁</t>
  </si>
  <si>
    <t>福鼎市桐南小学</t>
  </si>
  <si>
    <t>2年6班</t>
  </si>
  <si>
    <t>吴泽贤</t>
  </si>
  <si>
    <t>《长歌行 汉乐府》</t>
  </si>
  <si>
    <t>林桢雅</t>
  </si>
  <si>
    <t>蔡思琪</t>
  </si>
  <si>
    <t>《毛泽东诗词选》</t>
  </si>
  <si>
    <t>林宸</t>
  </si>
  <si>
    <t>泉州师范学院第二附属小学</t>
  </si>
  <si>
    <t>叶子旭</t>
  </si>
  <si>
    <t>七律·长征</t>
  </si>
  <si>
    <t>管昱程</t>
  </si>
  <si>
    <t>现代诗八首</t>
  </si>
  <si>
    <t>黄宇欣</t>
  </si>
  <si>
    <t>刘骐鸣</t>
  </si>
  <si>
    <t>福建省龙岩市长汀县汀州小学</t>
  </si>
  <si>
    <t>刘马金</t>
  </si>
  <si>
    <t>《革命诗三首》</t>
  </si>
  <si>
    <t>陈晨</t>
  </si>
  <si>
    <t>福建省南平师范学校附属小学</t>
  </si>
  <si>
    <t>小学一级教师</t>
  </si>
  <si>
    <t>江鹏</t>
  </si>
  <si>
    <t>张翀</t>
  </si>
  <si>
    <t>陈瑾</t>
  </si>
  <si>
    <t>敬抄陈毅元帅诗</t>
  </si>
  <si>
    <t>赖黄煜</t>
  </si>
  <si>
    <t>石码中心小学</t>
  </si>
  <si>
    <t>陈佶娜</t>
  </si>
  <si>
    <t>林彩萍</t>
  </si>
  <si>
    <t>楷书《王羲之兰亭序》</t>
  </si>
  <si>
    <t>李怡诺</t>
  </si>
  <si>
    <t>建党百年颂</t>
  </si>
  <si>
    <t>钱锦涵</t>
  </si>
  <si>
    <t>福建省漳州市龙海区紫泥中心新洋小学</t>
  </si>
  <si>
    <t>钱青青</t>
  </si>
  <si>
    <t>辛弃疾词选</t>
  </si>
  <si>
    <t>江文轩</t>
  </si>
  <si>
    <t>6六年级</t>
  </si>
  <si>
    <t>黄实</t>
  </si>
  <si>
    <t>林昕妍</t>
  </si>
  <si>
    <t>庆党100周年七言律</t>
  </si>
  <si>
    <t>林婧宣</t>
  </si>
  <si>
    <t>赖瑾霞</t>
  </si>
  <si>
    <t>陈宇恒</t>
  </si>
  <si>
    <t>苏燕婷</t>
  </si>
  <si>
    <t>唐诗八首</t>
  </si>
  <si>
    <t>陈泽朗</t>
  </si>
  <si>
    <t>曾涛</t>
  </si>
  <si>
    <t>硬笔书法</t>
  </si>
  <si>
    <t>敬录毛泽东词一首（卜算子·咏梅）</t>
  </si>
  <si>
    <t>杨丰华</t>
  </si>
  <si>
    <t>仙游县莆田学院附属实验小学</t>
  </si>
  <si>
    <t>林志娟</t>
  </si>
  <si>
    <t>毛泽东诗七律二首</t>
  </si>
  <si>
    <t>李杨雨萱</t>
  </si>
  <si>
    <t>杨媛铄</t>
  </si>
  <si>
    <t>党的百年</t>
  </si>
  <si>
    <t>黄娅晨</t>
  </si>
  <si>
    <t>长泰枋洋中心小学</t>
  </si>
  <si>
    <t>蔡诗婷</t>
  </si>
  <si>
    <t>节录十九大报告</t>
  </si>
  <si>
    <t>施洛庭</t>
  </si>
  <si>
    <t>云霄县第二实验小学</t>
  </si>
  <si>
    <t>蔡金鸿</t>
  </si>
  <si>
    <t>施振峰</t>
  </si>
  <si>
    <t>沈淑媛</t>
  </si>
  <si>
    <t>李何昊</t>
  </si>
  <si>
    <t>桃花溪</t>
  </si>
  <si>
    <t>郑梓涵</t>
  </si>
  <si>
    <t>涵江区第二实验小学</t>
  </si>
  <si>
    <t>官世明</t>
  </si>
  <si>
    <t>林恳</t>
  </si>
  <si>
    <t>红船精神</t>
  </si>
  <si>
    <t>冯李煊</t>
  </si>
  <si>
    <t>林芳</t>
  </si>
  <si>
    <t>茅屋为秋风所破歌</t>
  </si>
  <si>
    <t>叶雨沫</t>
  </si>
  <si>
    <t>2</t>
  </si>
  <si>
    <t>林锦玲</t>
  </si>
  <si>
    <t>林蔚璇</t>
  </si>
  <si>
    <t>林煜城</t>
  </si>
  <si>
    <t>11周岁</t>
  </si>
  <si>
    <t>党旗飘飘</t>
  </si>
  <si>
    <t>李胤斐</t>
  </si>
  <si>
    <t>8周</t>
  </si>
  <si>
    <t>福鼎市慈济小学</t>
  </si>
  <si>
    <t>2年</t>
  </si>
  <si>
    <t>长征➕临江仙寄友</t>
  </si>
  <si>
    <t>黄宁熙</t>
  </si>
  <si>
    <t>小柳小学</t>
  </si>
  <si>
    <t>赖皞姝</t>
  </si>
  <si>
    <t>沁园春.雪</t>
  </si>
  <si>
    <t>曾睿宁</t>
  </si>
  <si>
    <t>泉州市通政中心小学</t>
  </si>
  <si>
    <t>徐艳萍</t>
  </si>
  <si>
    <t>林梓恩</t>
  </si>
  <si>
    <t>安溪县实验小学</t>
  </si>
  <si>
    <t>高振坤</t>
  </si>
  <si>
    <t>五千年沧桑岁月</t>
  </si>
  <si>
    <t>赵燕萍</t>
  </si>
  <si>
    <t>永春县玉斗中心小学</t>
  </si>
  <si>
    <t>陈婉婷</t>
  </si>
  <si>
    <t>郑义萱</t>
  </si>
  <si>
    <t>福建长乐师范学校附属小学</t>
  </si>
  <si>
    <t>毛泽东词二首</t>
  </si>
  <si>
    <t>张天雨</t>
  </si>
  <si>
    <t>尤溪县第二实验小学</t>
  </si>
  <si>
    <t>肖秀梅</t>
  </si>
  <si>
    <t xml:space="preserve"> 《云中君》</t>
  </si>
  <si>
    <t>阮凛</t>
  </si>
  <si>
    <t>泉州市鲤城区实验小学</t>
  </si>
  <si>
    <t>杨桂琴</t>
  </si>
  <si>
    <t>吴林涛</t>
  </si>
  <si>
    <t>龙山双涌小学</t>
  </si>
  <si>
    <t>张峰</t>
  </si>
  <si>
    <t>李白诗四首</t>
  </si>
  <si>
    <t>郭墨非</t>
  </si>
  <si>
    <t>何辉</t>
  </si>
  <si>
    <t>中国革命史诗词</t>
  </si>
  <si>
    <t>黄子涵</t>
  </si>
  <si>
    <t>鲤城实验小学</t>
  </si>
  <si>
    <t>党的光辉历程</t>
  </si>
  <si>
    <t>赖晨豪</t>
  </si>
  <si>
    <t>莆田市教师进修学校附属小学</t>
  </si>
  <si>
    <t>余水晴</t>
  </si>
  <si>
    <t>福州市仓山区金港湾实验学校</t>
  </si>
  <si>
    <t>温荣财</t>
  </si>
  <si>
    <t>陶珂燃</t>
  </si>
  <si>
    <t>福建省厦门市五缘实验学校</t>
  </si>
  <si>
    <t>陈鹭莹</t>
  </si>
  <si>
    <t>李生旭</t>
  </si>
  <si>
    <t>尤溪县中仙中心小学</t>
  </si>
  <si>
    <t>黄新彬</t>
  </si>
  <si>
    <t>林高毅</t>
  </si>
  <si>
    <t>孙小铃</t>
  </si>
  <si>
    <t>庆贺建党一百周年</t>
  </si>
  <si>
    <t>陈思琦</t>
  </si>
  <si>
    <t>绥安中心学校</t>
  </si>
  <si>
    <t>过零丁洋</t>
  </si>
  <si>
    <t>何浩然</t>
  </si>
  <si>
    <t>黄彤彤</t>
  </si>
  <si>
    <t>古诗词</t>
  </si>
  <si>
    <t>曾诗苑</t>
  </si>
  <si>
    <t>七律诗</t>
  </si>
  <si>
    <t>陈子妍</t>
  </si>
  <si>
    <t>何宏杰</t>
  </si>
  <si>
    <t>采桑子·重阳</t>
  </si>
  <si>
    <t>郭宇宸</t>
  </si>
  <si>
    <t>福州教育学院附属第三小学</t>
  </si>
  <si>
    <t>潘敏</t>
  </si>
  <si>
    <t>毛泽东七律一首</t>
  </si>
  <si>
    <t>韩锦华</t>
  </si>
  <si>
    <t>康乐小学</t>
  </si>
  <si>
    <t>甘玉惠</t>
  </si>
  <si>
    <t>毛泽东词四首</t>
  </si>
  <si>
    <t>林凯文</t>
  </si>
  <si>
    <t>秀屿区教师进修学校附属第一小学</t>
  </si>
  <si>
    <t>林淑花</t>
  </si>
  <si>
    <t>林宇欣</t>
  </si>
  <si>
    <t>漳州市龙海区紫泥镇溪州小学</t>
  </si>
  <si>
    <t>周艺珊</t>
  </si>
  <si>
    <t>《中国梦》</t>
  </si>
  <si>
    <t>姚涵博</t>
  </si>
  <si>
    <t>沈子琳</t>
  </si>
  <si>
    <t>南靖县龙山中心小学</t>
  </si>
  <si>
    <t>古文一则</t>
  </si>
  <si>
    <t>邓佳</t>
  </si>
  <si>
    <t>石狮市实验中学附属小学</t>
  </si>
  <si>
    <t>吴美娜</t>
  </si>
  <si>
    <t>A3楷书师说选抄</t>
  </si>
  <si>
    <t>吴伟泽</t>
  </si>
  <si>
    <t>《将进酒》</t>
  </si>
  <si>
    <t>潘宇涵</t>
  </si>
  <si>
    <t>苏艺敏</t>
  </si>
  <si>
    <t>七律.红歌颂歌</t>
  </si>
  <si>
    <t>许莹莹</t>
  </si>
  <si>
    <t>第十三小学</t>
  </si>
  <si>
    <t>五年10班</t>
  </si>
  <si>
    <t>李瑞佳</t>
  </si>
  <si>
    <t>隶书《论语》数则</t>
  </si>
  <si>
    <t>黄子欣</t>
  </si>
  <si>
    <t>李茂泽</t>
  </si>
  <si>
    <t>李永</t>
  </si>
  <si>
    <t>毛泽东《沁园春.雪》</t>
  </si>
  <si>
    <t>许宸瑜</t>
  </si>
  <si>
    <t>福州市晋安区教师进修学校附属小学</t>
  </si>
  <si>
    <t>张小云</t>
  </si>
  <si>
    <t>毛泽东诗词——水调歌头·重上井冈山</t>
  </si>
  <si>
    <t>熊婉宁</t>
  </si>
  <si>
    <t>福州福州教育学院第三附属小学</t>
  </si>
  <si>
    <t>陈秋盈</t>
  </si>
  <si>
    <t>江晗</t>
  </si>
  <si>
    <t>郑玉翠</t>
  </si>
  <si>
    <t>诗三首</t>
  </si>
  <si>
    <t>陈枳璇</t>
  </si>
  <si>
    <t>硬笔中学生组</t>
  </si>
  <si>
    <t>福建省南平市第三中学</t>
  </si>
  <si>
    <t>倪晓丽</t>
  </si>
  <si>
    <t>望海潮</t>
  </si>
  <si>
    <t>张振霖</t>
  </si>
  <si>
    <t>莆田哲理中学</t>
  </si>
  <si>
    <t>李乐飘</t>
  </si>
  <si>
    <t>节录蔡邕笔论</t>
  </si>
  <si>
    <t>危明哲</t>
  </si>
  <si>
    <t>16</t>
  </si>
  <si>
    <t>南平市第一中学</t>
  </si>
  <si>
    <t>舒丹妮</t>
  </si>
  <si>
    <t>《古从军行》</t>
  </si>
  <si>
    <t>苏俊权</t>
  </si>
  <si>
    <t>安溪县官桥中学</t>
  </si>
  <si>
    <t>徐建伟</t>
  </si>
  <si>
    <t>毛泽泽诗词</t>
  </si>
  <si>
    <t>曾静滢</t>
  </si>
  <si>
    <t>龙山中学</t>
  </si>
  <si>
    <t>吴鸿瑜</t>
  </si>
  <si>
    <t>衣着与内心（节选）</t>
  </si>
  <si>
    <t>苏晨浩</t>
  </si>
  <si>
    <t>八年2班</t>
  </si>
  <si>
    <t>范小玲</t>
  </si>
  <si>
    <t>张恩栩</t>
  </si>
  <si>
    <t>13周</t>
  </si>
  <si>
    <t>吴彦希</t>
  </si>
  <si>
    <t>吴颖颖</t>
  </si>
  <si>
    <t>南靖县龙山中学</t>
  </si>
  <si>
    <t>七绝</t>
  </si>
  <si>
    <t>周可真</t>
  </si>
  <si>
    <t>平潭新世纪学校</t>
  </si>
  <si>
    <t>吴自明</t>
  </si>
  <si>
    <t>吴瑜</t>
  </si>
  <si>
    <t>15</t>
  </si>
  <si>
    <t>兰亭序</t>
  </si>
  <si>
    <t xml:space="preserve">林纤纤      </t>
  </si>
  <si>
    <t>晋江市南峰中学</t>
  </si>
  <si>
    <t>曾炳川</t>
  </si>
  <si>
    <t>章靖轩</t>
  </si>
  <si>
    <t>吴齐丰</t>
  </si>
  <si>
    <t>黄荣信</t>
  </si>
  <si>
    <t>节临《离骚经》</t>
  </si>
  <si>
    <t>陈筱诺</t>
  </si>
  <si>
    <t>莆田擢英中学</t>
  </si>
  <si>
    <t>黄晓玲</t>
  </si>
  <si>
    <t>摸鱼儿辛弃疾</t>
  </si>
  <si>
    <t>谢承越</t>
  </si>
  <si>
    <t>建阳外国语学校</t>
  </si>
  <si>
    <t>陈宇璇</t>
  </si>
  <si>
    <t>硬笔书法 爱莲说</t>
  </si>
  <si>
    <t>林欣琪</t>
  </si>
  <si>
    <t>南靖县兰水中学</t>
  </si>
  <si>
    <t>吴良泉</t>
  </si>
  <si>
    <t>林雅馨</t>
  </si>
  <si>
    <t>漳州市第一外国语学校</t>
  </si>
  <si>
    <t>《毛主席词二首）</t>
  </si>
  <si>
    <t>陈雅云</t>
  </si>
  <si>
    <t>平和县第一中学</t>
  </si>
  <si>
    <t>吴映莉</t>
  </si>
  <si>
    <t>周润唐</t>
  </si>
  <si>
    <t>福建省云霄第一中学</t>
  </si>
  <si>
    <t>蔡俊华</t>
  </si>
  <si>
    <t>“党我的母亲”</t>
  </si>
  <si>
    <t>邹智鹏</t>
  </si>
  <si>
    <t>高一（1）班</t>
  </si>
  <si>
    <t>辉煌一百年</t>
  </si>
  <si>
    <t>林泽萱</t>
  </si>
  <si>
    <t>17</t>
  </si>
  <si>
    <t>中职二年级</t>
  </si>
  <si>
    <t>张荣杰</t>
  </si>
  <si>
    <t>吴漫铌</t>
  </si>
  <si>
    <t>沁园春.百年巨变</t>
  </si>
  <si>
    <t>鄢仁盛</t>
  </si>
  <si>
    <t>永泰县青云中学</t>
  </si>
  <si>
    <t>王春灿</t>
  </si>
  <si>
    <t>建党诗三首</t>
  </si>
  <si>
    <t>王润铖</t>
  </si>
  <si>
    <t>剑津中学</t>
  </si>
  <si>
    <t>7年纪</t>
  </si>
  <si>
    <t>江晓艳</t>
  </si>
  <si>
    <t>毛泽东诗《挽易昌陶》</t>
  </si>
  <si>
    <t>肖云笛</t>
  </si>
  <si>
    <t>宁化县城东中学</t>
  </si>
  <si>
    <t>沈佳红</t>
  </si>
  <si>
    <t>行楷 古诗三首</t>
  </si>
  <si>
    <t>陈益松</t>
  </si>
  <si>
    <t>福建省福州市闽清县天儒中学</t>
  </si>
  <si>
    <t>毛泽东词两首</t>
  </si>
  <si>
    <t>钟依茗</t>
  </si>
  <si>
    <t>福建省/龙岩市/上杭县</t>
  </si>
  <si>
    <t>上杭县第一中学</t>
  </si>
  <si>
    <t>钟德福</t>
  </si>
  <si>
    <t>《宋词二首》</t>
  </si>
  <si>
    <t>陈晓桦</t>
  </si>
  <si>
    <t>福建省云霄一中</t>
  </si>
  <si>
    <t>高二年</t>
  </si>
  <si>
    <t>《庆祝中国共产党建党一百周年》</t>
  </si>
  <si>
    <t>曾雅琳</t>
  </si>
  <si>
    <t>晋江市东石中学</t>
  </si>
  <si>
    <t>杨发展</t>
  </si>
  <si>
    <t>刘倬君</t>
  </si>
  <si>
    <t>郑兴锟</t>
  </si>
  <si>
    <t>尤溪一中文公分校</t>
  </si>
  <si>
    <t>陈青箐</t>
  </si>
  <si>
    <t>董慧琳</t>
  </si>
  <si>
    <t>福建省三明市沙县第一中学</t>
  </si>
  <si>
    <t>江秀玲</t>
  </si>
  <si>
    <t>孙怡然</t>
  </si>
  <si>
    <t>华侨中学</t>
  </si>
  <si>
    <t>初二八班</t>
  </si>
  <si>
    <t>清平乐.会昌</t>
  </si>
  <si>
    <t>巫玥萱</t>
  </si>
  <si>
    <t>硬笔《盛世中华》</t>
  </si>
  <si>
    <t>尤芳芳</t>
  </si>
  <si>
    <t>福建省永春汤城中学</t>
  </si>
  <si>
    <t>苏从庆</t>
  </si>
  <si>
    <t>黄玮滢</t>
  </si>
  <si>
    <t>魏国霖</t>
  </si>
  <si>
    <t>陈红月</t>
  </si>
  <si>
    <t>《革命诗词三首》</t>
  </si>
  <si>
    <t>张思颖</t>
  </si>
  <si>
    <t>云霄一中</t>
  </si>
  <si>
    <t>青春</t>
  </si>
  <si>
    <t>何以萱</t>
  </si>
  <si>
    <t>尤溪一中</t>
  </si>
  <si>
    <t>节录屈原离骚</t>
  </si>
  <si>
    <t>田煜</t>
  </si>
  <si>
    <t>大田职业中专</t>
  </si>
  <si>
    <t>工艺美术</t>
  </si>
  <si>
    <t>张儒端</t>
  </si>
  <si>
    <t>厦门市集美中学</t>
  </si>
  <si>
    <t>黄清华</t>
  </si>
  <si>
    <t>玉楼春·春恨</t>
  </si>
  <si>
    <t>林伟杰</t>
  </si>
  <si>
    <t>福州市闽清县城关中学</t>
  </si>
  <si>
    <t>张永成</t>
  </si>
  <si>
    <t>《建党诗三首》</t>
  </si>
  <si>
    <t>朱舒妍</t>
  </si>
  <si>
    <t>七首古诗</t>
  </si>
  <si>
    <t>肖淑鑫</t>
  </si>
  <si>
    <t>宗永忠</t>
  </si>
  <si>
    <t>《建党百年诗词二首》</t>
  </si>
  <si>
    <t>周紫卉</t>
  </si>
  <si>
    <t>云霄县第一中学</t>
  </si>
  <si>
    <t>《江城子》</t>
  </si>
  <si>
    <t>方希文</t>
  </si>
  <si>
    <t>福建省/泉州市/泉港区</t>
  </si>
  <si>
    <t>14岁</t>
  </si>
  <si>
    <t>泉州市泉港区第五中学</t>
  </si>
  <si>
    <t>初一年</t>
  </si>
  <si>
    <t>桂以平</t>
  </si>
  <si>
    <t>《党的百年华诞》</t>
  </si>
  <si>
    <t>杨烨婷</t>
  </si>
  <si>
    <t>《望洞庭》</t>
  </si>
  <si>
    <t>江镇华</t>
  </si>
  <si>
    <t>职高二年级</t>
  </si>
  <si>
    <t>邹萍</t>
  </si>
  <si>
    <t>魏子涵</t>
  </si>
  <si>
    <t>三明市第十一中学</t>
  </si>
  <si>
    <t>八</t>
  </si>
  <si>
    <t>卢涵瑜</t>
  </si>
  <si>
    <t>蝶恋花</t>
  </si>
  <si>
    <t>李奕彤</t>
  </si>
  <si>
    <t>叶子文老师</t>
  </si>
  <si>
    <t>阿房宫赋节选</t>
  </si>
  <si>
    <t>黄孜绮</t>
  </si>
  <si>
    <t>福建省泉州第一中学</t>
  </si>
  <si>
    <t>蒋怀坦</t>
  </si>
  <si>
    <t>《七月的天空》</t>
  </si>
  <si>
    <t>唐颖翔</t>
  </si>
  <si>
    <t>晋江市金山中学</t>
  </si>
  <si>
    <t xml:space="preserve"> 八年级</t>
  </si>
  <si>
    <t>林铭芳</t>
  </si>
  <si>
    <t>兰婷婷</t>
  </si>
  <si>
    <t>离骚</t>
  </si>
  <si>
    <t>陈诗郡</t>
  </si>
  <si>
    <t>大田职专</t>
  </si>
  <si>
    <t>一</t>
  </si>
  <si>
    <t>幼儿保育</t>
  </si>
  <si>
    <t>彭佳悦</t>
  </si>
  <si>
    <t>13岁</t>
  </si>
  <si>
    <t>福州福清市滨江中学</t>
  </si>
  <si>
    <t>高超</t>
  </si>
  <si>
    <t>屈原《离骚》</t>
  </si>
  <si>
    <t>吴行冰</t>
  </si>
  <si>
    <t>吴办校</t>
  </si>
  <si>
    <t>王泽长</t>
  </si>
  <si>
    <t>方美华</t>
  </si>
  <si>
    <t>罗齐轩</t>
  </si>
  <si>
    <t>槐南中学</t>
  </si>
  <si>
    <t>蔡海林</t>
  </si>
  <si>
    <t>《古诗十二首》</t>
  </si>
  <si>
    <t>吴泽珅</t>
  </si>
  <si>
    <t>晋江市南湾中学</t>
  </si>
  <si>
    <t>刘瑞仙</t>
  </si>
  <si>
    <t>吴萱然</t>
  </si>
  <si>
    <t>云霄县实验中学</t>
  </si>
  <si>
    <t>高歌奋进，唱响未来</t>
  </si>
  <si>
    <t>林凡</t>
  </si>
  <si>
    <t>《水调歌头 游泳》</t>
  </si>
  <si>
    <t>苏梓怡</t>
  </si>
  <si>
    <t>福建省厦门第六中学</t>
  </si>
  <si>
    <t>陈淑颖</t>
  </si>
  <si>
    <t>方礼斌</t>
  </si>
  <si>
    <t>将乐县第四中学</t>
  </si>
  <si>
    <t>林庄炫硬笔书法---《沁园春.雪》</t>
  </si>
  <si>
    <t>林庄炫</t>
  </si>
  <si>
    <t>七年2班</t>
  </si>
  <si>
    <t>陈志亮</t>
  </si>
  <si>
    <t>《念奴娇·赤壁怀古》</t>
  </si>
  <si>
    <t>郑咪</t>
  </si>
  <si>
    <t>陈文琦</t>
  </si>
  <si>
    <t>唐诗四首</t>
  </si>
  <si>
    <t>李育</t>
  </si>
  <si>
    <t>陶渊明诗歌节选</t>
  </si>
  <si>
    <t>施靖琪</t>
  </si>
  <si>
    <t>晋江市南侨中学</t>
  </si>
  <si>
    <t>梁宇心</t>
  </si>
  <si>
    <t>坚定弘扬传统文化、光荣迈向比百年辉煌</t>
  </si>
  <si>
    <t xml:space="preserve"> 余泽涵</t>
  </si>
  <si>
    <t>福建生南平市第一中学</t>
  </si>
  <si>
    <t xml:space="preserve">张超群   </t>
  </si>
  <si>
    <t>《毛泽东主席词》</t>
  </si>
  <si>
    <t>黄一鹤</t>
  </si>
  <si>
    <t>16岁</t>
  </si>
  <si>
    <t>《古诗选抄》</t>
  </si>
  <si>
    <t>洪真真</t>
  </si>
  <si>
    <t>晋江市英林中学</t>
  </si>
  <si>
    <t>初二年</t>
  </si>
  <si>
    <t>黄鸿泰</t>
  </si>
  <si>
    <t>邱晗</t>
  </si>
  <si>
    <t>廖佳颖</t>
  </si>
  <si>
    <t>傅智琪</t>
  </si>
  <si>
    <t>硬笔    毛泽东《七律。人民解放军占领南京》</t>
  </si>
  <si>
    <t>游禹墨</t>
  </si>
  <si>
    <t>7年</t>
  </si>
  <si>
    <t>游漱溟</t>
  </si>
  <si>
    <t>毛泽东诗四首</t>
  </si>
  <si>
    <t>林依</t>
  </si>
  <si>
    <t>习主席新年贺词</t>
  </si>
  <si>
    <t>陈亚伦</t>
  </si>
  <si>
    <t>福建省南平市第一中学</t>
  </si>
  <si>
    <t>李露曦</t>
  </si>
  <si>
    <t>吴佳蕾</t>
  </si>
  <si>
    <t>《白马篇》</t>
  </si>
  <si>
    <t>黄欣蕾</t>
  </si>
  <si>
    <t>福州大学附属实验学校（闽侯县上街实验学校）</t>
  </si>
  <si>
    <t>曹舒雨</t>
  </si>
  <si>
    <t>久有凌云志</t>
  </si>
  <si>
    <t>朱力昀</t>
  </si>
  <si>
    <t>文公中学</t>
  </si>
  <si>
    <t>黄斌</t>
  </si>
  <si>
    <t>上杭第一中学</t>
  </si>
  <si>
    <t>李强</t>
  </si>
  <si>
    <t>《离骚》</t>
  </si>
  <si>
    <t>陈颖初</t>
  </si>
  <si>
    <t>莆田市擢英中学</t>
  </si>
  <si>
    <t>孙瑞彬</t>
  </si>
  <si>
    <t>鸿图中学</t>
  </si>
  <si>
    <t>颜全钛</t>
  </si>
  <si>
    <t>《观书有感》</t>
  </si>
  <si>
    <t>孔志清</t>
  </si>
  <si>
    <t>福建省/南平市/邵武市</t>
  </si>
  <si>
    <t>邵武实验中学</t>
  </si>
  <si>
    <t>吴巧兰</t>
  </si>
  <si>
    <t>罗子涵</t>
  </si>
  <si>
    <t>三明市沙县区第三中学</t>
  </si>
  <si>
    <t>肖剑楠</t>
  </si>
  <si>
    <t>《陆游诗四首》</t>
  </si>
  <si>
    <t>刘轶男</t>
  </si>
  <si>
    <t>观书有感 朱熹</t>
  </si>
  <si>
    <t>林雨馨</t>
  </si>
  <si>
    <t>日升中学</t>
  </si>
  <si>
    <t>高三一班</t>
  </si>
  <si>
    <t>王芸芳</t>
  </si>
  <si>
    <t>《沁园春·长沙》</t>
  </si>
  <si>
    <t>雷春兰</t>
  </si>
  <si>
    <t>诉衷情</t>
  </si>
  <si>
    <t>连志正</t>
  </si>
  <si>
    <t>黄海婧</t>
  </si>
  <si>
    <t>上杭一中</t>
  </si>
  <si>
    <t>水调歌头.游泳</t>
  </si>
  <si>
    <t>姚超</t>
  </si>
  <si>
    <t>龙海市石码镇第一中学</t>
  </si>
  <si>
    <t>曾美惠</t>
  </si>
  <si>
    <t>李大钊名言</t>
  </si>
  <si>
    <t>黄紫熙</t>
  </si>
  <si>
    <t>八年16班</t>
  </si>
  <si>
    <t>郭海燕</t>
  </si>
  <si>
    <t>蔡汐瑶</t>
  </si>
  <si>
    <t>平潭一中</t>
  </si>
  <si>
    <t>七年</t>
  </si>
  <si>
    <t>翁小平</t>
  </si>
  <si>
    <t>吴钰婷</t>
  </si>
  <si>
    <t>刘菲</t>
  </si>
  <si>
    <t>五言律诗三首</t>
  </si>
  <si>
    <t>郑兴驰</t>
  </si>
  <si>
    <t>福建省大田县第一中学</t>
  </si>
  <si>
    <t>吴春梅</t>
  </si>
  <si>
    <t>陈圣喆</t>
  </si>
  <si>
    <t>惠安县螺城中学</t>
  </si>
  <si>
    <t>何文忠</t>
  </si>
  <si>
    <t>朱熹诗二首</t>
  </si>
  <si>
    <t>吴玥</t>
  </si>
  <si>
    <t>《我用残损的手掌》</t>
  </si>
  <si>
    <t>汪雅婷</t>
  </si>
  <si>
    <t>安溪县城厢中学</t>
  </si>
  <si>
    <t>徐淑霞</t>
  </si>
  <si>
    <t>吴丽萍</t>
  </si>
  <si>
    <t>就南中学</t>
  </si>
  <si>
    <t>季宾阳</t>
  </si>
  <si>
    <t>楷书六州歌头</t>
  </si>
  <si>
    <t>卢雯怡</t>
  </si>
  <si>
    <t>15岁</t>
  </si>
  <si>
    <t>永定一中</t>
  </si>
  <si>
    <t>姜文山</t>
  </si>
  <si>
    <t>毛泽东七言律诗七首</t>
  </si>
  <si>
    <t>吴雪玲</t>
  </si>
  <si>
    <t>福建省/三明市/三明市学生处</t>
  </si>
  <si>
    <t>硬笔大学生组</t>
  </si>
  <si>
    <t>林婧怡</t>
  </si>
  <si>
    <t>21</t>
  </si>
  <si>
    <t>吴丽莎</t>
  </si>
  <si>
    <t>汉语言文学专业</t>
  </si>
  <si>
    <t>张家壮</t>
  </si>
  <si>
    <t>逍遥游节选</t>
  </si>
  <si>
    <t>黄洵榆</t>
  </si>
  <si>
    <t>汉语言文学（师范）</t>
  </si>
  <si>
    <t>董其昌学书感言</t>
  </si>
  <si>
    <t>吴孟婷</t>
  </si>
  <si>
    <t>黎明职业大学</t>
  </si>
  <si>
    <t>二</t>
  </si>
  <si>
    <t>建筑室内设计</t>
  </si>
  <si>
    <t>颜志峰</t>
  </si>
  <si>
    <t>敬录毛泽东诗词三首</t>
  </si>
  <si>
    <t>郑梦姚</t>
  </si>
  <si>
    <t>三明学院教育与音乐学院</t>
  </si>
  <si>
    <t>小学教育（公费）</t>
  </si>
  <si>
    <t>曾道荣</t>
  </si>
  <si>
    <t>《水调歌头·游泳》</t>
  </si>
  <si>
    <t>张雨馨</t>
  </si>
  <si>
    <t>小教18级</t>
  </si>
  <si>
    <t>曾祖城</t>
  </si>
  <si>
    <t>汉语言文学（师范类）</t>
  </si>
  <si>
    <t>蔡晶颖</t>
  </si>
  <si>
    <t>醉翁亭记节选</t>
  </si>
  <si>
    <t>黄倩</t>
  </si>
  <si>
    <t>19</t>
  </si>
  <si>
    <t>《毛主席诗词四首》</t>
  </si>
  <si>
    <t>李静</t>
  </si>
  <si>
    <t>正气歌</t>
  </si>
  <si>
    <t>洪珺如</t>
  </si>
  <si>
    <t>诗词三首</t>
  </si>
  <si>
    <t>吴烯敏</t>
  </si>
  <si>
    <t>赖怡琳</t>
  </si>
  <si>
    <t>福建福建工程学院</t>
  </si>
  <si>
    <t>英语专业</t>
  </si>
  <si>
    <t>汉族汉族</t>
  </si>
  <si>
    <t>朱东贤</t>
  </si>
  <si>
    <t>江晨晓</t>
  </si>
  <si>
    <t>庆建党一百周年书</t>
  </si>
  <si>
    <t>卢舒琪</t>
  </si>
  <si>
    <t>闽江学院</t>
  </si>
  <si>
    <t>财务管理</t>
  </si>
  <si>
    <t>陈政党</t>
  </si>
  <si>
    <t>建党节放歌</t>
  </si>
  <si>
    <t>肖婧仪</t>
  </si>
  <si>
    <t>建党一百周年贺诗三首</t>
  </si>
  <si>
    <t>陈沛远</t>
  </si>
  <si>
    <t>毛泽东诗词（节选）</t>
  </si>
  <si>
    <t>康雅莹</t>
  </si>
  <si>
    <t>福州外语外贸学院</t>
  </si>
  <si>
    <t>郑晓静</t>
  </si>
  <si>
    <t>许汐樱</t>
  </si>
  <si>
    <t>离骚（屈原）</t>
  </si>
  <si>
    <t>杨雯瑾</t>
  </si>
  <si>
    <t>22</t>
  </si>
  <si>
    <t>学前教育专业</t>
  </si>
  <si>
    <t>《杜甫诗二首》</t>
  </si>
  <si>
    <t>汤奕琦</t>
  </si>
  <si>
    <t>2018</t>
  </si>
  <si>
    <t>黄小乐</t>
  </si>
  <si>
    <t>楷书《岳阳楼记（节选）》</t>
  </si>
  <si>
    <t>张淑婷</t>
  </si>
  <si>
    <t>庆祝建党一百周年诗词</t>
  </si>
  <si>
    <t>陈婉秋</t>
  </si>
  <si>
    <t>学前教育专业/体育委员</t>
  </si>
  <si>
    <t>《默庵记》选抄</t>
  </si>
  <si>
    <t>郭霖霖</t>
  </si>
  <si>
    <t>《毛泽东诗三首》</t>
  </si>
  <si>
    <t>潘琳</t>
  </si>
  <si>
    <t>潘彩凤</t>
  </si>
  <si>
    <t>敬录毛主席词四首</t>
  </si>
  <si>
    <t>邱世荣</t>
  </si>
  <si>
    <t>沁园春百年伟业</t>
  </si>
  <si>
    <t>郑小妍</t>
  </si>
  <si>
    <t>毛泽东诗两首</t>
  </si>
  <si>
    <t>陈昱希</t>
  </si>
  <si>
    <t>庆祝建党百年贺诗</t>
  </si>
  <si>
    <t>毛泽东选集</t>
  </si>
  <si>
    <t>邵家豪</t>
  </si>
  <si>
    <t>集美大学诚毅学院</t>
  </si>
  <si>
    <t>数据科学与大数据技术</t>
  </si>
  <si>
    <t>许弘明</t>
  </si>
  <si>
    <t>颂党旗</t>
  </si>
  <si>
    <t>陈富燕</t>
  </si>
  <si>
    <t>毛泽东七言律诗十首</t>
  </si>
  <si>
    <t>杨雅萍</t>
  </si>
  <si>
    <t>毛泽东主席七言律诗</t>
  </si>
  <si>
    <t>张梦丽</t>
  </si>
  <si>
    <t>毛主席词三首</t>
  </si>
  <si>
    <t>卢羽婷</t>
  </si>
  <si>
    <t>19周岁</t>
  </si>
  <si>
    <t>陈毓辉</t>
  </si>
  <si>
    <t>建党一百周年</t>
  </si>
  <si>
    <t>刘春梅</t>
  </si>
  <si>
    <t>会计</t>
  </si>
  <si>
    <t>《梦游天姥吟留别》</t>
  </si>
  <si>
    <t>蔡佳柔</t>
  </si>
  <si>
    <t>曾凡烨</t>
  </si>
  <si>
    <t>福建商学院</t>
  </si>
  <si>
    <t>审计学</t>
  </si>
  <si>
    <t>高进坤</t>
  </si>
  <si>
    <t>刘芯滢</t>
  </si>
  <si>
    <t>魏玎玲</t>
  </si>
  <si>
    <t>庆祝建党百年贺诗六首</t>
  </si>
  <si>
    <t>黄书雅</t>
  </si>
  <si>
    <t>连长生老师</t>
  </si>
  <si>
    <t>宋词</t>
  </si>
  <si>
    <t>张丛</t>
  </si>
  <si>
    <t>水产养殖</t>
  </si>
  <si>
    <t>刘馨怡</t>
  </si>
  <si>
    <t>李清烘</t>
  </si>
  <si>
    <t>林长红</t>
  </si>
  <si>
    <t>徐佳颖</t>
  </si>
  <si>
    <t>龙岩学院</t>
  </si>
  <si>
    <t>钟伟明</t>
  </si>
  <si>
    <t>节选习近平语录</t>
  </si>
  <si>
    <t>谢宛余</t>
  </si>
  <si>
    <t>春江花月夜（张若虚）</t>
  </si>
  <si>
    <t>林微</t>
  </si>
  <si>
    <t>冯旖昕</t>
  </si>
  <si>
    <t>乘风破浪决胜全胜小康</t>
  </si>
  <si>
    <t>刘鸢怡</t>
  </si>
  <si>
    <t>《辉煌一百年》</t>
  </si>
  <si>
    <t>许悦</t>
  </si>
  <si>
    <t>小学教育专业</t>
  </si>
  <si>
    <t>陈雅玲</t>
  </si>
  <si>
    <t>陆心怡</t>
  </si>
  <si>
    <t>《念奴娇·追思焦裕禄》——绿我涓滴，会它千顷澄碧。</t>
  </si>
  <si>
    <t>张荣臻</t>
  </si>
  <si>
    <t>闽南师范大学马克思主义学院</t>
  </si>
  <si>
    <t>思想政治教育（师范）</t>
  </si>
  <si>
    <t>高曦</t>
  </si>
  <si>
    <t>廖颖妍</t>
  </si>
  <si>
    <t>经济学</t>
  </si>
  <si>
    <t>李丽月</t>
  </si>
  <si>
    <t>《离骚经》节选</t>
  </si>
  <si>
    <t>赖妮婧</t>
  </si>
  <si>
    <t>福建省/南平市/武夷山市</t>
  </si>
  <si>
    <t>武夷学院</t>
  </si>
  <si>
    <t>孙志强</t>
  </si>
  <si>
    <t>陈清茹</t>
  </si>
  <si>
    <t>乐诗琪</t>
  </si>
  <si>
    <t>汉语言文学【S】</t>
  </si>
  <si>
    <t>洪晓儒</t>
  </si>
  <si>
    <t>中华颂节录</t>
  </si>
  <si>
    <t>施钊艳</t>
  </si>
  <si>
    <t>黄淑凤</t>
  </si>
  <si>
    <t>徐少萍</t>
  </si>
  <si>
    <t>林有义</t>
  </si>
  <si>
    <t>易梅婷</t>
  </si>
  <si>
    <t>《经典红色家书》节选</t>
  </si>
  <si>
    <t>硬笔教师组</t>
  </si>
  <si>
    <t>汉语言文学 一级教师</t>
  </si>
  <si>
    <t>陈福海</t>
  </si>
  <si>
    <t>建党百年礼赞诗词数则</t>
  </si>
  <si>
    <t>林元弼</t>
  </si>
  <si>
    <t>42</t>
  </si>
  <si>
    <t>漳州南太武实验小学</t>
  </si>
  <si>
    <t>高级</t>
  </si>
  <si>
    <t>巫丽君</t>
  </si>
  <si>
    <t>《最美的风景》</t>
  </si>
  <si>
    <t>张春玲</t>
  </si>
  <si>
    <t>39</t>
  </si>
  <si>
    <t>晋江市永和镇集英小学</t>
  </si>
  <si>
    <t>许嫦娥  张清芬</t>
  </si>
  <si>
    <t>王文仪</t>
  </si>
  <si>
    <t>45</t>
  </si>
  <si>
    <t>福建省晋江市东石镇洪塘小学</t>
  </si>
  <si>
    <t>陈昌英</t>
  </si>
  <si>
    <t>连夏文</t>
  </si>
  <si>
    <t>52</t>
  </si>
  <si>
    <t>长泰区林墩中心小学</t>
  </si>
  <si>
    <t>语文高级教师</t>
  </si>
  <si>
    <t>林来城</t>
  </si>
  <si>
    <t>《桃源行》</t>
  </si>
  <si>
    <t>44</t>
  </si>
  <si>
    <t>念奴娇•井岗山</t>
  </si>
  <si>
    <t>黄传志</t>
  </si>
  <si>
    <t>40</t>
  </si>
  <si>
    <t>晋江市第二实验小学</t>
  </si>
  <si>
    <t>廖珍艳</t>
  </si>
  <si>
    <t>逍遥游（节选）</t>
  </si>
  <si>
    <t>黄家林</t>
  </si>
  <si>
    <t>23</t>
  </si>
  <si>
    <t>道德经(节选)</t>
  </si>
  <si>
    <t>53</t>
  </si>
  <si>
    <t>吴亦斌</t>
  </si>
  <si>
    <t>建党百年礼赞</t>
  </si>
  <si>
    <t>38</t>
  </si>
  <si>
    <t>黄一田</t>
  </si>
  <si>
    <t>《伟大的旗帜》</t>
  </si>
  <si>
    <t>吴艳芳</t>
  </si>
  <si>
    <t>25</t>
  </si>
  <si>
    <t>青阳街道中和中心小学</t>
  </si>
  <si>
    <t>陈天苔</t>
  </si>
  <si>
    <t>毛主席词二首</t>
  </si>
  <si>
    <t>陈小华</t>
  </si>
  <si>
    <t>54</t>
  </si>
  <si>
    <t>福建省将乐县黄潭初级中学</t>
  </si>
  <si>
    <t>英语中高</t>
  </si>
  <si>
    <t>李珍</t>
  </si>
  <si>
    <t>康文寿</t>
  </si>
  <si>
    <t>永春县坑仔口中心小学</t>
  </si>
  <si>
    <t>康雪霞</t>
  </si>
  <si>
    <t>徐基荣</t>
  </si>
  <si>
    <t>43</t>
  </si>
  <si>
    <t>沙县凤岗中心小学</t>
  </si>
  <si>
    <t>林起管</t>
  </si>
  <si>
    <t>大田县建设中心小学</t>
  </si>
  <si>
    <t>习近平总书记的重要讲话</t>
  </si>
  <si>
    <t>蔡国雄</t>
  </si>
  <si>
    <t>49</t>
  </si>
  <si>
    <t>莆田市荔城区北高埕头中心小学</t>
  </si>
  <si>
    <t>小学教师</t>
  </si>
  <si>
    <t>星星之火可以燎原</t>
  </si>
  <si>
    <t>黄晶晶</t>
  </si>
  <si>
    <t>33</t>
  </si>
  <si>
    <t>漳州市实验小学古雷开发区分校</t>
  </si>
  <si>
    <t>高亚强</t>
  </si>
  <si>
    <t>刘颖</t>
  </si>
  <si>
    <t>福安市赛岐小学</t>
  </si>
  <si>
    <t>古词选抄</t>
  </si>
  <si>
    <t>董力凡</t>
  </si>
  <si>
    <t>46</t>
  </si>
  <si>
    <t>福鼎市山前中心小学</t>
  </si>
  <si>
    <t>魏乐数</t>
  </si>
  <si>
    <t>习近平论教育</t>
  </si>
  <si>
    <t>郑阿华</t>
  </si>
  <si>
    <t>29</t>
  </si>
  <si>
    <t>三明市梅列区第一实验学校</t>
  </si>
  <si>
    <t>庆祝中国共产党成立100周年</t>
  </si>
  <si>
    <t>林雅琼</t>
  </si>
  <si>
    <t>28</t>
  </si>
  <si>
    <t>长泰县枋洋中心小学</t>
  </si>
  <si>
    <t>小学美术/二级教师</t>
  </si>
  <si>
    <t>岳飞———满江红写怀</t>
  </si>
  <si>
    <t>林连隆</t>
  </si>
  <si>
    <t>杨贵玉</t>
  </si>
  <si>
    <t>永春县石鼓中心小学</t>
  </si>
  <si>
    <t>苏清叶</t>
  </si>
  <si>
    <t>袁枚《秋兰赋》</t>
  </si>
  <si>
    <t>田伟</t>
  </si>
  <si>
    <t>31</t>
  </si>
  <si>
    <t>书论选抄</t>
  </si>
  <si>
    <t>50</t>
  </si>
  <si>
    <t>毛主席诗词两首</t>
  </si>
  <si>
    <t>陈惠荣</t>
  </si>
  <si>
    <t>47</t>
  </si>
  <si>
    <t>福建省三明市梅列区实验小学</t>
  </si>
  <si>
    <t>李白诗五首</t>
  </si>
  <si>
    <t>福建省大田县湖美中学</t>
  </si>
  <si>
    <t>廖美华</t>
  </si>
  <si>
    <t>《觉醒年代》经典台词</t>
  </si>
  <si>
    <t>关琪璐</t>
  </si>
  <si>
    <t>荔城区黄石中心小学</t>
  </si>
  <si>
    <t>冯淑萍</t>
  </si>
  <si>
    <t>抄汉朝张衡《归田赋》</t>
  </si>
  <si>
    <t>郑启闪</t>
  </si>
  <si>
    <t>与宋元思书选</t>
  </si>
  <si>
    <t>罗昌明</t>
  </si>
  <si>
    <t xml:space="preserve">明溪县实验小学 </t>
  </si>
  <si>
    <t>唐坤金</t>
  </si>
  <si>
    <t>《沁园春.长沙》</t>
  </si>
  <si>
    <t>27</t>
  </si>
  <si>
    <t>福建省云霄县第二实验小学</t>
  </si>
  <si>
    <t>陆羽《茶经》</t>
  </si>
  <si>
    <t>蔡显宗</t>
  </si>
  <si>
    <t>石狮市实验小学</t>
  </si>
  <si>
    <t>毛泽东词三首</t>
  </si>
  <si>
    <t>谢永水</t>
  </si>
  <si>
    <t>永春县东关中心小学</t>
  </si>
  <si>
    <t>陈佳旋</t>
  </si>
  <si>
    <t>《爱祖国更爱家乡》</t>
  </si>
  <si>
    <t>王瑜</t>
  </si>
  <si>
    <t>龙岩市松涛第二小学</t>
  </si>
  <si>
    <t>李凌欣</t>
  </si>
  <si>
    <t>龙岩市高级中学</t>
  </si>
  <si>
    <t>中学二级教师</t>
  </si>
  <si>
    <t>兰亭记</t>
  </si>
  <si>
    <t>唐俊和</t>
  </si>
  <si>
    <t>俞素芳</t>
  </si>
  <si>
    <t>58</t>
  </si>
  <si>
    <t>福建三明学院</t>
  </si>
  <si>
    <t>教授</t>
  </si>
  <si>
    <t>歌颂党恩</t>
  </si>
  <si>
    <t>余文雄</t>
  </si>
  <si>
    <t>尤溪县台溪中心小学（清溪小学）</t>
  </si>
  <si>
    <t>李芳</t>
  </si>
  <si>
    <t>蔡连芳</t>
  </si>
  <si>
    <t>福建省三明市尤溪县坂面中心小学</t>
  </si>
  <si>
    <t>陈琳</t>
  </si>
  <si>
    <t>林金祥</t>
  </si>
  <si>
    <t>安溪县第十三小学</t>
  </si>
  <si>
    <t>王巧云</t>
  </si>
  <si>
    <t>毛泽东诗词选录</t>
  </si>
  <si>
    <t>黄振发</t>
  </si>
  <si>
    <t>41</t>
  </si>
  <si>
    <t>宁化县水茜中心学校</t>
  </si>
  <si>
    <t>姜夔《暗香》</t>
  </si>
  <si>
    <t>王晓龙</t>
  </si>
  <si>
    <t>晋江市华泰实验小学</t>
  </si>
  <si>
    <t>一级</t>
  </si>
  <si>
    <t>柯尊敬</t>
  </si>
  <si>
    <t>杜志军</t>
  </si>
  <si>
    <t xml:space="preserve"> 泉州市洛江区马甲中心小学</t>
  </si>
  <si>
    <t xml:space="preserve"> 施锦锋</t>
  </si>
  <si>
    <t>共产党廉洁自律准则</t>
  </si>
  <si>
    <t>黄宝贝</t>
  </si>
  <si>
    <t>晋江市内坑镇山头小学</t>
  </si>
  <si>
    <t>王宗文</t>
  </si>
  <si>
    <t>右录古文二则</t>
  </si>
  <si>
    <t>吕吉坤</t>
  </si>
  <si>
    <t>泉州实验中学丰泽附属小学</t>
  </si>
  <si>
    <t>刘耀腾</t>
  </si>
  <si>
    <t>方艺斌</t>
  </si>
  <si>
    <t>漳州高新区颜厝中心小学</t>
  </si>
  <si>
    <t>专技十级</t>
  </si>
  <si>
    <t>念奴娇·赤壁杯古</t>
  </si>
  <si>
    <t>许艺明</t>
  </si>
  <si>
    <t>诏安县新春小学</t>
  </si>
  <si>
    <t>翁淑芳</t>
  </si>
  <si>
    <t>吕丹凤</t>
  </si>
  <si>
    <t>福建省泉州市丰泽区崇德实验小学</t>
  </si>
  <si>
    <t>郑碧贤</t>
  </si>
  <si>
    <t>红船，劈波斩浪驶向远</t>
  </si>
  <si>
    <t>蔡以琳</t>
  </si>
  <si>
    <t>徐丽蓉</t>
  </si>
  <si>
    <t>七绝十五首</t>
  </si>
  <si>
    <t>叶发凤</t>
  </si>
  <si>
    <t>硬笔社会人员组</t>
  </si>
  <si>
    <t>晴凤书苑</t>
  </si>
  <si>
    <t>胡萍娥</t>
  </si>
  <si>
    <t>惠安县三原书院</t>
  </si>
  <si>
    <t>庄洁鸿</t>
  </si>
  <si>
    <t>《长征精神永垂不朽》</t>
  </si>
  <si>
    <t>安永建</t>
  </si>
  <si>
    <t>42岁</t>
  </si>
  <si>
    <t>泉州老年大学</t>
  </si>
  <si>
    <t>颜体班</t>
  </si>
  <si>
    <t>书法教育</t>
  </si>
  <si>
    <t>陈丽华</t>
  </si>
  <si>
    <t>朱子治家格言</t>
  </si>
  <si>
    <t>林凯荣</t>
  </si>
  <si>
    <t>24</t>
  </si>
  <si>
    <t>大田县总医院</t>
  </si>
  <si>
    <t>医生</t>
  </si>
  <si>
    <t>朱子家训</t>
  </si>
  <si>
    <t>庄丽珍</t>
  </si>
  <si>
    <t>毛主席诗词选抄</t>
  </si>
  <si>
    <t>陈梨娜</t>
  </si>
  <si>
    <t>37</t>
  </si>
  <si>
    <t>英林镇东埔</t>
  </si>
  <si>
    <t>林晓松</t>
  </si>
  <si>
    <t>建党百年创辉煌</t>
  </si>
  <si>
    <t>余燕芬</t>
  </si>
  <si>
    <t>南安市金淘文旅讲解员志愿者服务队</t>
  </si>
  <si>
    <t>叶鹏琳</t>
  </si>
  <si>
    <t>郑金庆</t>
  </si>
  <si>
    <t>吴纯琪</t>
  </si>
  <si>
    <t>南安市国专中心小学校董会</t>
  </si>
  <si>
    <t>盛艺娜</t>
  </si>
  <si>
    <t>刘雪卉</t>
  </si>
  <si>
    <t>兰亭书苑</t>
  </si>
  <si>
    <t>苏轼诗二首</t>
  </si>
  <si>
    <t>陈雯珊</t>
  </si>
  <si>
    <t>山下书舍</t>
  </si>
  <si>
    <t>建党一百周年诗词</t>
  </si>
  <si>
    <t>练妹金</t>
  </si>
  <si>
    <t>醒墨堂</t>
  </si>
  <si>
    <t>曾淑玉</t>
  </si>
  <si>
    <t>名选句</t>
  </si>
  <si>
    <t>魏兆京</t>
  </si>
  <si>
    <t>自由职业</t>
  </si>
  <si>
    <t>刘浈泓</t>
  </si>
  <si>
    <t>李白古诗三首</t>
  </si>
  <si>
    <t>郭毅坚</t>
  </si>
  <si>
    <t>个人</t>
  </si>
  <si>
    <t>洪美时</t>
  </si>
  <si>
    <t>厦门宸沣环保科技产业有限公司</t>
  </si>
  <si>
    <t>岳阳楼记节选（行楷）</t>
  </si>
  <si>
    <t>曾小倩</t>
  </si>
  <si>
    <t>梅列区第二实验学校</t>
  </si>
  <si>
    <t>张婉君</t>
  </si>
  <si>
    <t>毛泽东《沁园春·雪》</t>
  </si>
  <si>
    <t>李丽霞</t>
  </si>
  <si>
    <t>永春县达埔镇政府</t>
  </si>
  <si>
    <t>洪道谦</t>
  </si>
  <si>
    <t>元稹离思五首</t>
  </si>
  <si>
    <t>连礼安</t>
  </si>
  <si>
    <t>大风堂</t>
  </si>
  <si>
    <t>秦楚之际月表</t>
  </si>
  <si>
    <t>曾小灵</t>
  </si>
  <si>
    <t>32</t>
  </si>
  <si>
    <t>厦门九月书房书法教育</t>
  </si>
  <si>
    <t>康龙生</t>
  </si>
  <si>
    <t>胡忆茹</t>
  </si>
  <si>
    <t>东城小学</t>
  </si>
  <si>
    <t>蔡永梓</t>
  </si>
  <si>
    <t>黄守熙</t>
  </si>
  <si>
    <t>福建省元古文化传媒有限公司</t>
  </si>
  <si>
    <t>经理</t>
  </si>
  <si>
    <t>林承健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</si>
</sst>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rgb="FFFFFFFF"/>
      <name val="宋体"/>
      <charset val="0"/>
    </font>
    <font>
      <sz val="10"/>
      <name val="Arial"/>
      <charset val="0"/>
    </font>
    <font>
      <sz val="12"/>
      <color theme="1"/>
      <name val="宋体"/>
      <charset val="134"/>
      <scheme val="minor"/>
    </font>
    <font>
      <sz val="11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0"/>
      <color rgb="FFFFFFFF"/>
      <name val="Arial"/>
      <charset val="0"/>
    </font>
    <font>
      <sz val="10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6" borderId="7" applyNumberFormat="0" applyFon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1" applyNumberFormat="0" applyFill="0" applyAlignment="0" applyProtection="0">
      <alignment vertical="center"/>
    </xf>
    <xf numFmtId="0" fontId="17" fillId="0" borderId="1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8" fillId="17" borderId="2" applyNumberFormat="0" applyAlignment="0" applyProtection="0">
      <alignment vertical="center"/>
    </xf>
    <xf numFmtId="0" fontId="20" fillId="23" borderId="5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57"/>
  <sheetViews>
    <sheetView tabSelected="1" workbookViewId="0">
      <selection activeCell="A1" sqref="A1:J1"/>
    </sheetView>
  </sheetViews>
  <sheetFormatPr defaultColWidth="9" defaultRowHeight="13.5"/>
  <cols>
    <col min="1" max="1" width="6.5" style="3" customWidth="1"/>
    <col min="2" max="2" width="25.875" style="3" customWidth="1"/>
    <col min="3" max="3" width="10.75" style="3" customWidth="1"/>
    <col min="4" max="4" width="19.5" style="3" customWidth="1"/>
    <col min="5" max="5" width="14.625" style="3" customWidth="1"/>
    <col min="6" max="6" width="23.375" style="3" customWidth="1"/>
    <col min="7" max="7" width="13.375" style="3" customWidth="1"/>
    <col min="8" max="10" width="10.75" style="3" customWidth="1"/>
  </cols>
  <sheetData>
    <row r="1" ht="56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5" customFormat="1" ht="14.25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>
      <c r="A3" s="3">
        <v>1</v>
      </c>
      <c r="B3" s="3" t="s">
        <v>11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 t="s">
        <v>18</v>
      </c>
      <c r="J3" s="3" t="s">
        <v>19</v>
      </c>
    </row>
    <row r="4" spans="1:10">
      <c r="A4" s="3">
        <v>2</v>
      </c>
      <c r="B4" s="3" t="s">
        <v>20</v>
      </c>
      <c r="C4" s="3" t="s">
        <v>21</v>
      </c>
      <c r="D4" s="3" t="s">
        <v>22</v>
      </c>
      <c r="E4" s="3" t="s">
        <v>14</v>
      </c>
      <c r="F4" s="3" t="s">
        <v>23</v>
      </c>
      <c r="G4" s="3" t="s">
        <v>24</v>
      </c>
      <c r="H4" s="3" t="s">
        <v>17</v>
      </c>
      <c r="I4" s="3" t="s">
        <v>18</v>
      </c>
      <c r="J4" s="3" t="s">
        <v>25</v>
      </c>
    </row>
    <row r="5" spans="1:10">
      <c r="A5" s="3">
        <v>3</v>
      </c>
      <c r="B5" s="3" t="s">
        <v>26</v>
      </c>
      <c r="C5" s="3" t="s">
        <v>27</v>
      </c>
      <c r="D5" s="3" t="s">
        <v>28</v>
      </c>
      <c r="E5" s="3" t="s">
        <v>14</v>
      </c>
      <c r="F5" s="3" t="s">
        <v>29</v>
      </c>
      <c r="G5" s="3" t="s">
        <v>17</v>
      </c>
      <c r="H5" s="3" t="s">
        <v>17</v>
      </c>
      <c r="I5" s="3" t="s">
        <v>30</v>
      </c>
      <c r="J5" s="3" t="s">
        <v>31</v>
      </c>
    </row>
    <row r="6" spans="1:10">
      <c r="A6" s="3">
        <v>4</v>
      </c>
      <c r="B6" s="3" t="s">
        <v>32</v>
      </c>
      <c r="C6" s="3" t="s">
        <v>33</v>
      </c>
      <c r="D6" s="3" t="s">
        <v>34</v>
      </c>
      <c r="E6" s="3" t="s">
        <v>14</v>
      </c>
      <c r="F6" s="3" t="s">
        <v>35</v>
      </c>
      <c r="G6" s="3" t="s">
        <v>36</v>
      </c>
      <c r="H6" s="3" t="s">
        <v>37</v>
      </c>
      <c r="I6" s="3" t="s">
        <v>30</v>
      </c>
      <c r="J6" s="3" t="s">
        <v>38</v>
      </c>
    </row>
    <row r="7" spans="1:10">
      <c r="A7" s="3">
        <v>5</v>
      </c>
      <c r="B7" s="3" t="s">
        <v>39</v>
      </c>
      <c r="C7" s="3" t="s">
        <v>40</v>
      </c>
      <c r="D7" s="3" t="s">
        <v>34</v>
      </c>
      <c r="E7" s="3" t="s">
        <v>14</v>
      </c>
      <c r="F7" s="3" t="s">
        <v>41</v>
      </c>
      <c r="G7" s="3" t="s">
        <v>42</v>
      </c>
      <c r="H7" s="3" t="s">
        <v>17</v>
      </c>
      <c r="I7" s="3" t="s">
        <v>30</v>
      </c>
      <c r="J7" s="3" t="s">
        <v>38</v>
      </c>
    </row>
    <row r="8" spans="1:10">
      <c r="A8" s="3">
        <v>6</v>
      </c>
      <c r="B8" s="3" t="s">
        <v>43</v>
      </c>
      <c r="C8" s="3" t="s">
        <v>44</v>
      </c>
      <c r="D8" s="3" t="s">
        <v>45</v>
      </c>
      <c r="E8" s="3" t="s">
        <v>14</v>
      </c>
      <c r="F8" s="3" t="s">
        <v>46</v>
      </c>
      <c r="G8" s="3" t="s">
        <v>47</v>
      </c>
      <c r="H8" s="3" t="s">
        <v>17</v>
      </c>
      <c r="I8" s="3" t="s">
        <v>30</v>
      </c>
      <c r="J8" s="3" t="s">
        <v>48</v>
      </c>
    </row>
    <row r="9" spans="1:10">
      <c r="A9" s="3">
        <v>7</v>
      </c>
      <c r="B9" s="3" t="s">
        <v>49</v>
      </c>
      <c r="C9" s="3" t="s">
        <v>50</v>
      </c>
      <c r="D9" s="3" t="s">
        <v>34</v>
      </c>
      <c r="E9" s="3" t="s">
        <v>14</v>
      </c>
      <c r="F9" s="3" t="s">
        <v>41</v>
      </c>
      <c r="G9" s="3" t="s">
        <v>51</v>
      </c>
      <c r="H9" s="3" t="s">
        <v>17</v>
      </c>
      <c r="I9" s="3" t="s">
        <v>30</v>
      </c>
      <c r="J9" s="3" t="s">
        <v>52</v>
      </c>
    </row>
    <row r="10" spans="1:10">
      <c r="A10" s="3">
        <v>8</v>
      </c>
      <c r="B10" s="3" t="s">
        <v>53</v>
      </c>
      <c r="C10" s="3" t="s">
        <v>54</v>
      </c>
      <c r="D10" s="3" t="s">
        <v>28</v>
      </c>
      <c r="E10" s="3" t="s">
        <v>14</v>
      </c>
      <c r="F10" s="3" t="s">
        <v>55</v>
      </c>
      <c r="G10" s="3" t="s">
        <v>24</v>
      </c>
      <c r="H10" s="3" t="s">
        <v>37</v>
      </c>
      <c r="I10" s="3" t="s">
        <v>30</v>
      </c>
      <c r="J10" s="3" t="s">
        <v>31</v>
      </c>
    </row>
    <row r="11" spans="1:10">
      <c r="A11" s="3">
        <v>9</v>
      </c>
      <c r="B11" s="3" t="s">
        <v>56</v>
      </c>
      <c r="C11" s="3" t="s">
        <v>57</v>
      </c>
      <c r="D11" s="3" t="s">
        <v>58</v>
      </c>
      <c r="E11" s="3" t="s">
        <v>14</v>
      </c>
      <c r="F11" s="3" t="s">
        <v>59</v>
      </c>
      <c r="G11" s="3" t="s">
        <v>47</v>
      </c>
      <c r="H11" s="3" t="s">
        <v>17</v>
      </c>
      <c r="I11" s="3" t="s">
        <v>60</v>
      </c>
      <c r="J11" s="3" t="s">
        <v>61</v>
      </c>
    </row>
    <row r="12" spans="1:10">
      <c r="A12" s="3">
        <v>10</v>
      </c>
      <c r="B12" s="3" t="s">
        <v>62</v>
      </c>
      <c r="C12" s="3" t="s">
        <v>63</v>
      </c>
      <c r="D12" s="3" t="s">
        <v>64</v>
      </c>
      <c r="E12" s="3" t="s">
        <v>14</v>
      </c>
      <c r="F12" s="3" t="s">
        <v>65</v>
      </c>
      <c r="G12" s="3" t="s">
        <v>47</v>
      </c>
      <c r="H12" s="3" t="s">
        <v>37</v>
      </c>
      <c r="I12" s="3" t="s">
        <v>30</v>
      </c>
      <c r="J12" s="3" t="s">
        <v>66</v>
      </c>
    </row>
    <row r="13" spans="1:10">
      <c r="A13" s="3">
        <v>11</v>
      </c>
      <c r="B13" s="3" t="s">
        <v>67</v>
      </c>
      <c r="C13" s="3" t="s">
        <v>68</v>
      </c>
      <c r="D13" s="3" t="s">
        <v>69</v>
      </c>
      <c r="E13" s="3" t="s">
        <v>14</v>
      </c>
      <c r="F13" s="3" t="s">
        <v>70</v>
      </c>
      <c r="G13" s="3" t="s">
        <v>71</v>
      </c>
      <c r="H13" s="3" t="s">
        <v>72</v>
      </c>
      <c r="I13" s="3" t="s">
        <v>30</v>
      </c>
      <c r="J13" s="3" t="s">
        <v>73</v>
      </c>
    </row>
    <row r="14" spans="1:10">
      <c r="A14" s="3">
        <v>12</v>
      </c>
      <c r="B14" s="3" t="s">
        <v>74</v>
      </c>
      <c r="C14" s="3" t="s">
        <v>75</v>
      </c>
      <c r="D14" s="3" t="s">
        <v>45</v>
      </c>
      <c r="E14" s="3" t="s">
        <v>14</v>
      </c>
      <c r="F14" s="3" t="s">
        <v>76</v>
      </c>
      <c r="G14" s="3" t="s">
        <v>47</v>
      </c>
      <c r="H14" s="3" t="s">
        <v>37</v>
      </c>
      <c r="I14" s="3" t="s">
        <v>18</v>
      </c>
      <c r="J14" s="3" t="s">
        <v>77</v>
      </c>
    </row>
    <row r="15" spans="1:10">
      <c r="A15" s="3">
        <v>13</v>
      </c>
      <c r="B15" s="3" t="s">
        <v>78</v>
      </c>
      <c r="C15" s="3" t="s">
        <v>79</v>
      </c>
      <c r="D15" s="3" t="s">
        <v>80</v>
      </c>
      <c r="E15" s="3" t="s">
        <v>14</v>
      </c>
      <c r="F15" s="3" t="s">
        <v>81</v>
      </c>
      <c r="G15" s="3" t="s">
        <v>47</v>
      </c>
      <c r="H15" s="3" t="s">
        <v>17</v>
      </c>
      <c r="I15" s="3" t="s">
        <v>30</v>
      </c>
      <c r="J15" s="3" t="s">
        <v>82</v>
      </c>
    </row>
    <row r="16" spans="1:10">
      <c r="A16" s="3">
        <v>14</v>
      </c>
      <c r="B16" s="3" t="s">
        <v>83</v>
      </c>
      <c r="C16" s="3" t="s">
        <v>84</v>
      </c>
      <c r="D16" s="3" t="s">
        <v>85</v>
      </c>
      <c r="E16" s="3" t="s">
        <v>14</v>
      </c>
      <c r="F16" s="3" t="s">
        <v>86</v>
      </c>
      <c r="G16" s="3" t="s">
        <v>87</v>
      </c>
      <c r="H16" s="3" t="s">
        <v>17</v>
      </c>
      <c r="I16" s="3" t="s">
        <v>30</v>
      </c>
      <c r="J16" s="3" t="s">
        <v>88</v>
      </c>
    </row>
    <row r="17" spans="1:10">
      <c r="A17" s="3">
        <v>15</v>
      </c>
      <c r="B17" s="3" t="s">
        <v>89</v>
      </c>
      <c r="C17" s="3" t="s">
        <v>90</v>
      </c>
      <c r="D17" s="3" t="s">
        <v>91</v>
      </c>
      <c r="E17" s="3" t="s">
        <v>14</v>
      </c>
      <c r="F17" s="3" t="s">
        <v>92</v>
      </c>
      <c r="G17" s="3" t="s">
        <v>93</v>
      </c>
      <c r="H17" s="3" t="s">
        <v>17</v>
      </c>
      <c r="I17" s="3" t="s">
        <v>30</v>
      </c>
      <c r="J17" s="3" t="s">
        <v>94</v>
      </c>
    </row>
    <row r="18" spans="1:10">
      <c r="A18" s="3">
        <v>16</v>
      </c>
      <c r="B18" s="3" t="s">
        <v>95</v>
      </c>
      <c r="C18" s="3" t="s">
        <v>96</v>
      </c>
      <c r="D18" s="3" t="s">
        <v>97</v>
      </c>
      <c r="E18" s="3" t="s">
        <v>14</v>
      </c>
      <c r="F18" s="3" t="s">
        <v>98</v>
      </c>
      <c r="G18" s="3" t="s">
        <v>42</v>
      </c>
      <c r="H18" s="3" t="s">
        <v>37</v>
      </c>
      <c r="I18" s="3" t="s">
        <v>30</v>
      </c>
      <c r="J18" s="3" t="s">
        <v>99</v>
      </c>
    </row>
    <row r="19" spans="1:10">
      <c r="A19" s="3">
        <v>17</v>
      </c>
      <c r="B19" s="3" t="s">
        <v>100</v>
      </c>
      <c r="C19" s="3" t="s">
        <v>101</v>
      </c>
      <c r="D19" s="3" t="s">
        <v>102</v>
      </c>
      <c r="E19" s="3" t="s">
        <v>14</v>
      </c>
      <c r="F19" s="3" t="s">
        <v>103</v>
      </c>
      <c r="G19" s="3" t="s">
        <v>71</v>
      </c>
      <c r="H19" s="3" t="s">
        <v>17</v>
      </c>
      <c r="I19" s="3" t="s">
        <v>30</v>
      </c>
      <c r="J19" s="3" t="s">
        <v>104</v>
      </c>
    </row>
    <row r="20" spans="1:10">
      <c r="A20" s="3">
        <v>18</v>
      </c>
      <c r="B20" s="3" t="s">
        <v>105</v>
      </c>
      <c r="C20" s="3" t="s">
        <v>106</v>
      </c>
      <c r="D20" s="3" t="s">
        <v>107</v>
      </c>
      <c r="E20" s="3" t="s">
        <v>14</v>
      </c>
      <c r="F20" s="3" t="s">
        <v>108</v>
      </c>
      <c r="G20" s="3" t="s">
        <v>42</v>
      </c>
      <c r="H20" s="3" t="s">
        <v>17</v>
      </c>
      <c r="I20" s="3" t="s">
        <v>30</v>
      </c>
      <c r="J20" s="3" t="s">
        <v>109</v>
      </c>
    </row>
    <row r="21" spans="1:10">
      <c r="A21" s="3">
        <v>19</v>
      </c>
      <c r="B21" s="3" t="s">
        <v>110</v>
      </c>
      <c r="C21" s="3" t="s">
        <v>111</v>
      </c>
      <c r="D21" s="3" t="s">
        <v>80</v>
      </c>
      <c r="E21" s="3" t="s">
        <v>14</v>
      </c>
      <c r="F21" s="3" t="s">
        <v>112</v>
      </c>
      <c r="G21" s="3" t="s">
        <v>47</v>
      </c>
      <c r="H21" s="3" t="s">
        <v>37</v>
      </c>
      <c r="I21" s="3" t="s">
        <v>18</v>
      </c>
      <c r="J21" s="3" t="s">
        <v>113</v>
      </c>
    </row>
    <row r="22" spans="1:10">
      <c r="A22" s="3">
        <v>20</v>
      </c>
      <c r="B22" s="3" t="s">
        <v>114</v>
      </c>
      <c r="C22" s="3" t="s">
        <v>115</v>
      </c>
      <c r="D22" s="3" t="s">
        <v>102</v>
      </c>
      <c r="E22" s="3" t="s">
        <v>14</v>
      </c>
      <c r="F22" s="3" t="s">
        <v>116</v>
      </c>
      <c r="G22" s="3" t="s">
        <v>24</v>
      </c>
      <c r="H22" s="3" t="s">
        <v>37</v>
      </c>
      <c r="I22" s="3" t="s">
        <v>18</v>
      </c>
      <c r="J22" s="3" t="s">
        <v>104</v>
      </c>
    </row>
    <row r="23" spans="1:10">
      <c r="A23" s="3">
        <v>21</v>
      </c>
      <c r="B23" s="3" t="s">
        <v>117</v>
      </c>
      <c r="C23" s="3" t="s">
        <v>118</v>
      </c>
      <c r="D23" s="3" t="s">
        <v>119</v>
      </c>
      <c r="E23" s="3" t="s">
        <v>14</v>
      </c>
      <c r="F23" s="3" t="s">
        <v>120</v>
      </c>
      <c r="G23" s="3" t="s">
        <v>47</v>
      </c>
      <c r="H23" s="3" t="s">
        <v>17</v>
      </c>
      <c r="I23" s="3" t="s">
        <v>30</v>
      </c>
      <c r="J23" s="3" t="s">
        <v>121</v>
      </c>
    </row>
    <row r="24" spans="1:10">
      <c r="A24" s="3">
        <v>22</v>
      </c>
      <c r="B24" s="3" t="s">
        <v>122</v>
      </c>
      <c r="C24" s="3" t="s">
        <v>123</v>
      </c>
      <c r="D24" s="3" t="s">
        <v>124</v>
      </c>
      <c r="E24" s="3" t="s">
        <v>14</v>
      </c>
      <c r="F24" s="3" t="s">
        <v>125</v>
      </c>
      <c r="G24" s="3" t="s">
        <v>126</v>
      </c>
      <c r="H24" s="3" t="s">
        <v>17</v>
      </c>
      <c r="I24" s="3" t="s">
        <v>30</v>
      </c>
      <c r="J24" s="3" t="s">
        <v>127</v>
      </c>
    </row>
    <row r="25" spans="1:10">
      <c r="A25" s="3">
        <v>23</v>
      </c>
      <c r="B25" s="3" t="s">
        <v>128</v>
      </c>
      <c r="C25" s="3" t="s">
        <v>129</v>
      </c>
      <c r="D25" s="3" t="s">
        <v>130</v>
      </c>
      <c r="E25" s="3" t="s">
        <v>14</v>
      </c>
      <c r="F25" s="3" t="s">
        <v>131</v>
      </c>
      <c r="G25" s="3" t="s">
        <v>42</v>
      </c>
      <c r="H25" s="3" t="s">
        <v>17</v>
      </c>
      <c r="I25" s="3" t="s">
        <v>30</v>
      </c>
      <c r="J25" s="3" t="s">
        <v>132</v>
      </c>
    </row>
    <row r="26" spans="1:10">
      <c r="A26" s="3">
        <v>24</v>
      </c>
      <c r="B26" s="3" t="s">
        <v>133</v>
      </c>
      <c r="C26" s="3" t="s">
        <v>134</v>
      </c>
      <c r="D26" s="3" t="s">
        <v>135</v>
      </c>
      <c r="E26" s="3" t="s">
        <v>14</v>
      </c>
      <c r="F26" s="3" t="s">
        <v>136</v>
      </c>
      <c r="G26" s="3" t="s">
        <v>42</v>
      </c>
      <c r="H26" s="3" t="s">
        <v>17</v>
      </c>
      <c r="I26" s="3" t="s">
        <v>30</v>
      </c>
      <c r="J26" s="3" t="s">
        <v>137</v>
      </c>
    </row>
    <row r="27" spans="1:10">
      <c r="A27" s="3">
        <v>25</v>
      </c>
      <c r="B27" s="3" t="s">
        <v>138</v>
      </c>
      <c r="C27" s="3" t="s">
        <v>139</v>
      </c>
      <c r="D27" s="3" t="s">
        <v>140</v>
      </c>
      <c r="E27" s="3" t="s">
        <v>14</v>
      </c>
      <c r="F27" s="3" t="s">
        <v>141</v>
      </c>
      <c r="G27" s="3" t="s">
        <v>47</v>
      </c>
      <c r="H27" s="3" t="s">
        <v>37</v>
      </c>
      <c r="I27" s="3" t="s">
        <v>18</v>
      </c>
      <c r="J27" s="3" t="s">
        <v>142</v>
      </c>
    </row>
    <row r="28" spans="1:10">
      <c r="A28" s="3">
        <v>26</v>
      </c>
      <c r="B28" s="3" t="s">
        <v>143</v>
      </c>
      <c r="C28" s="3" t="s">
        <v>144</v>
      </c>
      <c r="D28" s="3" t="s">
        <v>135</v>
      </c>
      <c r="E28" s="3" t="s">
        <v>14</v>
      </c>
      <c r="F28" s="3" t="s">
        <v>145</v>
      </c>
      <c r="G28" s="3" t="s">
        <v>146</v>
      </c>
      <c r="H28" s="3" t="s">
        <v>17</v>
      </c>
      <c r="I28" s="3" t="s">
        <v>30</v>
      </c>
      <c r="J28" s="3" t="s">
        <v>147</v>
      </c>
    </row>
    <row r="29" spans="1:10">
      <c r="A29" s="3">
        <v>27</v>
      </c>
      <c r="B29" s="3" t="s">
        <v>148</v>
      </c>
      <c r="C29" s="3" t="s">
        <v>149</v>
      </c>
      <c r="D29" s="3" t="s">
        <v>102</v>
      </c>
      <c r="E29" s="3" t="s">
        <v>14</v>
      </c>
      <c r="F29" s="3" t="s">
        <v>150</v>
      </c>
      <c r="G29" s="3" t="s">
        <v>47</v>
      </c>
      <c r="H29" s="3" t="s">
        <v>37</v>
      </c>
      <c r="I29" s="3" t="s">
        <v>30</v>
      </c>
      <c r="J29" s="3" t="s">
        <v>151</v>
      </c>
    </row>
    <row r="30" spans="1:10">
      <c r="A30" s="3">
        <v>28</v>
      </c>
      <c r="B30" s="3" t="s">
        <v>152</v>
      </c>
      <c r="C30" s="3" t="s">
        <v>153</v>
      </c>
      <c r="D30" s="3" t="s">
        <v>154</v>
      </c>
      <c r="E30" s="3" t="s">
        <v>14</v>
      </c>
      <c r="F30" s="3" t="s">
        <v>155</v>
      </c>
      <c r="G30" s="3" t="s">
        <v>156</v>
      </c>
      <c r="H30" s="3" t="s">
        <v>17</v>
      </c>
      <c r="I30" s="3" t="s">
        <v>30</v>
      </c>
      <c r="J30" s="3" t="s">
        <v>157</v>
      </c>
    </row>
    <row r="31" spans="1:10">
      <c r="A31" s="3">
        <v>29</v>
      </c>
      <c r="B31" s="3" t="s">
        <v>158</v>
      </c>
      <c r="C31" s="3" t="s">
        <v>159</v>
      </c>
      <c r="D31" s="3" t="s">
        <v>160</v>
      </c>
      <c r="E31" s="3" t="s">
        <v>14</v>
      </c>
      <c r="F31" s="3" t="s">
        <v>161</v>
      </c>
      <c r="G31" s="3" t="s">
        <v>47</v>
      </c>
      <c r="H31" s="3" t="s">
        <v>17</v>
      </c>
      <c r="I31" s="3" t="s">
        <v>30</v>
      </c>
      <c r="J31" s="3" t="s">
        <v>162</v>
      </c>
    </row>
    <row r="32" spans="1:10">
      <c r="A32" s="3">
        <v>30</v>
      </c>
      <c r="B32" s="3" t="s">
        <v>163</v>
      </c>
      <c r="C32" s="3" t="s">
        <v>164</v>
      </c>
      <c r="D32" s="3" t="s">
        <v>165</v>
      </c>
      <c r="E32" s="3" t="s">
        <v>14</v>
      </c>
      <c r="F32" s="3" t="s">
        <v>166</v>
      </c>
      <c r="G32" s="3" t="s">
        <v>42</v>
      </c>
      <c r="H32" s="3" t="s">
        <v>17</v>
      </c>
      <c r="I32" s="3" t="s">
        <v>30</v>
      </c>
      <c r="J32" s="3" t="s">
        <v>167</v>
      </c>
    </row>
    <row r="33" spans="1:10">
      <c r="A33" s="3">
        <v>31</v>
      </c>
      <c r="B33" s="3" t="s">
        <v>168</v>
      </c>
      <c r="C33" s="3" t="s">
        <v>169</v>
      </c>
      <c r="D33" s="3" t="s">
        <v>102</v>
      </c>
      <c r="E33" s="3" t="s">
        <v>14</v>
      </c>
      <c r="F33" s="3" t="s">
        <v>116</v>
      </c>
      <c r="G33" s="3" t="s">
        <v>47</v>
      </c>
      <c r="H33" s="3" t="s">
        <v>17</v>
      </c>
      <c r="I33" s="3" t="s">
        <v>30</v>
      </c>
      <c r="J33" s="3" t="s">
        <v>151</v>
      </c>
    </row>
    <row r="34" spans="1:10">
      <c r="A34" s="3">
        <v>32</v>
      </c>
      <c r="B34" s="3" t="s">
        <v>170</v>
      </c>
      <c r="C34" s="3" t="s">
        <v>171</v>
      </c>
      <c r="D34" s="3" t="s">
        <v>154</v>
      </c>
      <c r="E34" s="3" t="s">
        <v>14</v>
      </c>
      <c r="F34" s="3" t="s">
        <v>172</v>
      </c>
      <c r="G34" s="3" t="s">
        <v>47</v>
      </c>
      <c r="H34" s="3" t="s">
        <v>37</v>
      </c>
      <c r="I34" s="3" t="s">
        <v>18</v>
      </c>
      <c r="J34" s="3" t="s">
        <v>173</v>
      </c>
    </row>
    <row r="35" spans="1:10">
      <c r="A35" s="3">
        <v>33</v>
      </c>
      <c r="B35" s="3" t="s">
        <v>174</v>
      </c>
      <c r="C35" s="3" t="s">
        <v>175</v>
      </c>
      <c r="D35" s="3" t="s">
        <v>165</v>
      </c>
      <c r="E35" s="3" t="s">
        <v>14</v>
      </c>
      <c r="F35" s="3" t="s">
        <v>176</v>
      </c>
      <c r="G35" s="3" t="s">
        <v>71</v>
      </c>
      <c r="H35" s="3" t="s">
        <v>177</v>
      </c>
      <c r="I35" s="3" t="s">
        <v>30</v>
      </c>
      <c r="J35" s="3" t="s">
        <v>178</v>
      </c>
    </row>
    <row r="36" spans="1:10">
      <c r="A36" s="3">
        <v>34</v>
      </c>
      <c r="B36" s="3" t="s">
        <v>179</v>
      </c>
      <c r="C36" s="3" t="s">
        <v>180</v>
      </c>
      <c r="D36" s="3" t="s">
        <v>181</v>
      </c>
      <c r="E36" s="3" t="s">
        <v>14</v>
      </c>
      <c r="F36" s="3" t="s">
        <v>182</v>
      </c>
      <c r="G36" s="3" t="s">
        <v>47</v>
      </c>
      <c r="H36" s="3" t="s">
        <v>17</v>
      </c>
      <c r="I36" s="3" t="s">
        <v>30</v>
      </c>
      <c r="J36" s="3" t="s">
        <v>183</v>
      </c>
    </row>
    <row r="37" spans="1:10">
      <c r="A37" s="3">
        <v>35</v>
      </c>
      <c r="B37" s="3" t="s">
        <v>184</v>
      </c>
      <c r="C37" s="3" t="s">
        <v>185</v>
      </c>
      <c r="D37" s="3" t="s">
        <v>45</v>
      </c>
      <c r="E37" s="3" t="s">
        <v>14</v>
      </c>
      <c r="F37" s="3" t="s">
        <v>186</v>
      </c>
      <c r="G37" s="3" t="s">
        <v>47</v>
      </c>
      <c r="H37" s="3" t="s">
        <v>37</v>
      </c>
      <c r="I37" s="3" t="s">
        <v>30</v>
      </c>
      <c r="J37" s="3" t="s">
        <v>77</v>
      </c>
    </row>
    <row r="38" spans="1:10">
      <c r="A38" s="3">
        <v>36</v>
      </c>
      <c r="B38" s="3" t="s">
        <v>187</v>
      </c>
      <c r="C38" s="3" t="s">
        <v>188</v>
      </c>
      <c r="D38" s="3" t="s">
        <v>160</v>
      </c>
      <c r="E38" s="3" t="s">
        <v>14</v>
      </c>
      <c r="F38" s="3" t="s">
        <v>189</v>
      </c>
      <c r="G38" s="3" t="s">
        <v>17</v>
      </c>
      <c r="H38" s="3" t="s">
        <v>17</v>
      </c>
      <c r="I38" s="3" t="s">
        <v>18</v>
      </c>
      <c r="J38" s="3" t="s">
        <v>190</v>
      </c>
    </row>
    <row r="39" spans="1:10">
      <c r="A39" s="3">
        <v>37</v>
      </c>
      <c r="B39" s="3" t="s">
        <v>67</v>
      </c>
      <c r="C39" s="3" t="s">
        <v>191</v>
      </c>
      <c r="D39" s="3" t="s">
        <v>45</v>
      </c>
      <c r="E39" s="3" t="s">
        <v>14</v>
      </c>
      <c r="F39" s="3" t="s">
        <v>192</v>
      </c>
      <c r="G39" s="3" t="s">
        <v>47</v>
      </c>
      <c r="H39" s="3" t="s">
        <v>72</v>
      </c>
      <c r="I39" s="3" t="s">
        <v>30</v>
      </c>
      <c r="J39" s="3" t="s">
        <v>193</v>
      </c>
    </row>
    <row r="40" spans="1:10">
      <c r="A40" s="3">
        <v>38</v>
      </c>
      <c r="B40" s="3" t="s">
        <v>194</v>
      </c>
      <c r="C40" s="3" t="s">
        <v>195</v>
      </c>
      <c r="D40" s="3" t="s">
        <v>196</v>
      </c>
      <c r="E40" s="3" t="s">
        <v>14</v>
      </c>
      <c r="F40" s="3" t="s">
        <v>197</v>
      </c>
      <c r="G40" s="3" t="s">
        <v>93</v>
      </c>
      <c r="H40" s="3" t="s">
        <v>198</v>
      </c>
      <c r="I40" s="3" t="s">
        <v>18</v>
      </c>
      <c r="J40" s="3" t="s">
        <v>199</v>
      </c>
    </row>
    <row r="41" spans="1:10">
      <c r="A41" s="3">
        <v>39</v>
      </c>
      <c r="B41" s="3" t="s">
        <v>200</v>
      </c>
      <c r="C41" s="3" t="s">
        <v>201</v>
      </c>
      <c r="D41" s="3" t="s">
        <v>80</v>
      </c>
      <c r="E41" s="3" t="s">
        <v>14</v>
      </c>
      <c r="F41" s="3" t="s">
        <v>202</v>
      </c>
      <c r="G41" s="3" t="s">
        <v>42</v>
      </c>
      <c r="H41" s="3" t="s">
        <v>17</v>
      </c>
      <c r="I41" s="3" t="s">
        <v>30</v>
      </c>
      <c r="J41" s="3" t="s">
        <v>203</v>
      </c>
    </row>
    <row r="42" spans="1:10">
      <c r="A42" s="3">
        <v>40</v>
      </c>
      <c r="B42" s="3" t="s">
        <v>204</v>
      </c>
      <c r="C42" s="3" t="s">
        <v>205</v>
      </c>
      <c r="D42" s="3" t="s">
        <v>13</v>
      </c>
      <c r="E42" s="3" t="s">
        <v>14</v>
      </c>
      <c r="F42" s="3" t="s">
        <v>206</v>
      </c>
      <c r="G42" s="3" t="s">
        <v>207</v>
      </c>
      <c r="H42" s="3" t="s">
        <v>17</v>
      </c>
      <c r="I42" s="3" t="s">
        <v>30</v>
      </c>
      <c r="J42" s="3" t="s">
        <v>208</v>
      </c>
    </row>
    <row r="43" spans="1:10">
      <c r="A43" s="3">
        <v>41</v>
      </c>
      <c r="B43" s="3" t="s">
        <v>209</v>
      </c>
      <c r="C43" s="3" t="s">
        <v>210</v>
      </c>
      <c r="D43" s="3" t="s">
        <v>211</v>
      </c>
      <c r="E43" s="3" t="s">
        <v>14</v>
      </c>
      <c r="F43" s="3" t="s">
        <v>212</v>
      </c>
      <c r="G43" s="3" t="s">
        <v>24</v>
      </c>
      <c r="H43" s="3" t="s">
        <v>17</v>
      </c>
      <c r="I43" s="3" t="s">
        <v>30</v>
      </c>
      <c r="J43" s="3" t="s">
        <v>213</v>
      </c>
    </row>
    <row r="44" spans="1:10">
      <c r="A44" s="3">
        <v>42</v>
      </c>
      <c r="B44" s="3" t="s">
        <v>214</v>
      </c>
      <c r="C44" s="3" t="s">
        <v>215</v>
      </c>
      <c r="D44" s="3" t="s">
        <v>34</v>
      </c>
      <c r="E44" s="3" t="s">
        <v>14</v>
      </c>
      <c r="F44" s="3" t="s">
        <v>216</v>
      </c>
      <c r="G44" s="3" t="s">
        <v>42</v>
      </c>
      <c r="H44" s="3" t="s">
        <v>37</v>
      </c>
      <c r="I44" s="3" t="s">
        <v>30</v>
      </c>
      <c r="J44" s="3" t="s">
        <v>217</v>
      </c>
    </row>
    <row r="45" spans="1:10">
      <c r="A45" s="3">
        <v>43</v>
      </c>
      <c r="B45" s="3" t="s">
        <v>218</v>
      </c>
      <c r="C45" s="3" t="s">
        <v>219</v>
      </c>
      <c r="D45" s="3" t="s">
        <v>140</v>
      </c>
      <c r="E45" s="3" t="s">
        <v>14</v>
      </c>
      <c r="F45" s="3" t="s">
        <v>220</v>
      </c>
      <c r="G45" s="3" t="s">
        <v>47</v>
      </c>
      <c r="H45" s="3" t="s">
        <v>17</v>
      </c>
      <c r="I45" s="3" t="s">
        <v>30</v>
      </c>
      <c r="J45" s="3" t="s">
        <v>221</v>
      </c>
    </row>
    <row r="46" spans="1:10">
      <c r="A46" s="3">
        <v>44</v>
      </c>
      <c r="B46" s="3" t="s">
        <v>222</v>
      </c>
      <c r="C46" s="3" t="s">
        <v>223</v>
      </c>
      <c r="D46" s="3" t="s">
        <v>135</v>
      </c>
      <c r="E46" s="3" t="s">
        <v>14</v>
      </c>
      <c r="F46" s="3" t="s">
        <v>145</v>
      </c>
      <c r="G46" s="3" t="s">
        <v>93</v>
      </c>
      <c r="H46" s="3" t="s">
        <v>37</v>
      </c>
      <c r="I46" s="3" t="s">
        <v>18</v>
      </c>
      <c r="J46" s="3" t="s">
        <v>224</v>
      </c>
    </row>
    <row r="47" spans="1:10">
      <c r="A47" s="3">
        <v>45</v>
      </c>
      <c r="B47" s="3" t="s">
        <v>225</v>
      </c>
      <c r="C47" s="3" t="s">
        <v>226</v>
      </c>
      <c r="D47" s="3" t="s">
        <v>140</v>
      </c>
      <c r="E47" s="3" t="s">
        <v>14</v>
      </c>
      <c r="F47" s="3" t="s">
        <v>227</v>
      </c>
      <c r="G47" s="3" t="s">
        <v>42</v>
      </c>
      <c r="H47" s="3" t="s">
        <v>17</v>
      </c>
      <c r="I47" s="3" t="s">
        <v>30</v>
      </c>
      <c r="J47" s="3" t="s">
        <v>228</v>
      </c>
    </row>
    <row r="48" spans="1:10">
      <c r="A48" s="3">
        <v>46</v>
      </c>
      <c r="B48" s="3" t="s">
        <v>229</v>
      </c>
      <c r="C48" s="3" t="s">
        <v>230</v>
      </c>
      <c r="D48" s="3" t="s">
        <v>130</v>
      </c>
      <c r="E48" s="3" t="s">
        <v>14</v>
      </c>
      <c r="F48" s="3" t="s">
        <v>231</v>
      </c>
      <c r="G48" s="3" t="s">
        <v>47</v>
      </c>
      <c r="H48" s="3" t="s">
        <v>37</v>
      </c>
      <c r="I48" s="3" t="s">
        <v>18</v>
      </c>
      <c r="J48" s="3" t="s">
        <v>232</v>
      </c>
    </row>
    <row r="49" spans="1:10">
      <c r="A49" s="3">
        <v>47</v>
      </c>
      <c r="B49" s="3" t="s">
        <v>233</v>
      </c>
      <c r="C49" s="3" t="s">
        <v>234</v>
      </c>
      <c r="D49" s="3" t="s">
        <v>181</v>
      </c>
      <c r="E49" s="3" t="s">
        <v>14</v>
      </c>
      <c r="F49" s="3" t="s">
        <v>76</v>
      </c>
      <c r="G49" s="3" t="s">
        <v>47</v>
      </c>
      <c r="H49" s="3" t="s">
        <v>17</v>
      </c>
      <c r="I49" s="3" t="s">
        <v>30</v>
      </c>
      <c r="J49" s="3" t="s">
        <v>235</v>
      </c>
    </row>
    <row r="50" spans="1:10">
      <c r="A50" s="3">
        <v>48</v>
      </c>
      <c r="B50" s="3" t="s">
        <v>236</v>
      </c>
      <c r="C50" s="3" t="s">
        <v>237</v>
      </c>
      <c r="D50" s="3" t="s">
        <v>154</v>
      </c>
      <c r="E50" s="3" t="s">
        <v>14</v>
      </c>
      <c r="F50" s="3" t="s">
        <v>238</v>
      </c>
      <c r="G50" s="3" t="s">
        <v>51</v>
      </c>
      <c r="H50" s="3" t="s">
        <v>17</v>
      </c>
      <c r="I50" s="3" t="s">
        <v>30</v>
      </c>
      <c r="J50" s="3" t="s">
        <v>239</v>
      </c>
    </row>
    <row r="51" spans="1:10">
      <c r="A51" s="3">
        <v>49</v>
      </c>
      <c r="B51" s="3" t="s">
        <v>240</v>
      </c>
      <c r="C51" s="3" t="s">
        <v>241</v>
      </c>
      <c r="D51" s="3" t="s">
        <v>28</v>
      </c>
      <c r="E51" s="3" t="s">
        <v>14</v>
      </c>
      <c r="F51" s="3" t="s">
        <v>55</v>
      </c>
      <c r="G51" s="3" t="s">
        <v>42</v>
      </c>
      <c r="H51" s="3" t="s">
        <v>17</v>
      </c>
      <c r="I51" s="3" t="s">
        <v>30</v>
      </c>
      <c r="J51" s="3" t="s">
        <v>31</v>
      </c>
    </row>
    <row r="52" spans="1:10">
      <c r="A52" s="3">
        <v>50</v>
      </c>
      <c r="B52" s="3" t="s">
        <v>242</v>
      </c>
      <c r="C52" s="3" t="s">
        <v>243</v>
      </c>
      <c r="D52" s="3" t="s">
        <v>119</v>
      </c>
      <c r="E52" s="3" t="s">
        <v>14</v>
      </c>
      <c r="F52" s="3" t="s">
        <v>244</v>
      </c>
      <c r="G52" s="3" t="s">
        <v>245</v>
      </c>
      <c r="H52" s="3" t="s">
        <v>17</v>
      </c>
      <c r="I52" s="3" t="s">
        <v>30</v>
      </c>
      <c r="J52" s="3" t="s">
        <v>246</v>
      </c>
    </row>
    <row r="53" spans="1:10">
      <c r="A53" s="3">
        <v>51</v>
      </c>
      <c r="B53" s="3" t="s">
        <v>247</v>
      </c>
      <c r="C53" s="3" t="s">
        <v>248</v>
      </c>
      <c r="D53" s="3" t="s">
        <v>107</v>
      </c>
      <c r="E53" s="3" t="s">
        <v>14</v>
      </c>
      <c r="F53" s="3" t="s">
        <v>249</v>
      </c>
      <c r="G53" s="3" t="s">
        <v>17</v>
      </c>
      <c r="H53" s="3" t="s">
        <v>17</v>
      </c>
      <c r="I53" s="3" t="s">
        <v>18</v>
      </c>
      <c r="J53" s="3" t="s">
        <v>250</v>
      </c>
    </row>
    <row r="54" spans="1:10">
      <c r="A54" s="3">
        <v>52</v>
      </c>
      <c r="B54" s="3" t="s">
        <v>251</v>
      </c>
      <c r="C54" s="3" t="s">
        <v>252</v>
      </c>
      <c r="D54" s="3" t="s">
        <v>253</v>
      </c>
      <c r="E54" s="3" t="s">
        <v>14</v>
      </c>
      <c r="F54" s="3" t="s">
        <v>254</v>
      </c>
      <c r="G54" s="3" t="s">
        <v>42</v>
      </c>
      <c r="H54" s="3" t="s">
        <v>17</v>
      </c>
      <c r="I54" s="3" t="s">
        <v>30</v>
      </c>
      <c r="J54" s="3" t="s">
        <v>255</v>
      </c>
    </row>
    <row r="55" spans="1:10">
      <c r="A55" s="3">
        <v>53</v>
      </c>
      <c r="B55" s="3" t="s">
        <v>256</v>
      </c>
      <c r="C55" s="3" t="s">
        <v>257</v>
      </c>
      <c r="D55" s="3" t="s">
        <v>253</v>
      </c>
      <c r="E55" s="3" t="s">
        <v>14</v>
      </c>
      <c r="F55" s="3" t="s">
        <v>258</v>
      </c>
      <c r="G55" s="3" t="s">
        <v>47</v>
      </c>
      <c r="H55" s="3" t="s">
        <v>37</v>
      </c>
      <c r="I55" s="3" t="s">
        <v>30</v>
      </c>
      <c r="J55" s="3" t="s">
        <v>255</v>
      </c>
    </row>
    <row r="56" spans="1:10">
      <c r="A56" s="3">
        <v>54</v>
      </c>
      <c r="B56" s="3" t="s">
        <v>259</v>
      </c>
      <c r="C56" s="3" t="s">
        <v>260</v>
      </c>
      <c r="D56" s="3" t="s">
        <v>154</v>
      </c>
      <c r="E56" s="3" t="s">
        <v>14</v>
      </c>
      <c r="F56" s="3" t="s">
        <v>261</v>
      </c>
      <c r="G56" s="3" t="s">
        <v>51</v>
      </c>
      <c r="H56" s="3" t="s">
        <v>17</v>
      </c>
      <c r="I56" s="3" t="s">
        <v>30</v>
      </c>
      <c r="J56" s="3" t="s">
        <v>239</v>
      </c>
    </row>
    <row r="57" spans="1:10">
      <c r="A57" s="3">
        <v>55</v>
      </c>
      <c r="B57" s="3" t="s">
        <v>262</v>
      </c>
      <c r="C57" s="3" t="s">
        <v>263</v>
      </c>
      <c r="D57" s="3" t="s">
        <v>91</v>
      </c>
      <c r="E57" s="3" t="s">
        <v>14</v>
      </c>
      <c r="F57" s="3" t="s">
        <v>264</v>
      </c>
      <c r="G57" s="3" t="s">
        <v>42</v>
      </c>
      <c r="H57" s="3" t="s">
        <v>17</v>
      </c>
      <c r="I57" s="3" t="s">
        <v>30</v>
      </c>
      <c r="J57" s="3" t="s">
        <v>265</v>
      </c>
    </row>
    <row r="58" spans="1:10">
      <c r="A58" s="3">
        <v>56</v>
      </c>
      <c r="B58" s="3" t="s">
        <v>266</v>
      </c>
      <c r="C58" s="3" t="s">
        <v>267</v>
      </c>
      <c r="D58" s="3" t="s">
        <v>268</v>
      </c>
      <c r="E58" s="3" t="s">
        <v>14</v>
      </c>
      <c r="F58" s="3" t="s">
        <v>269</v>
      </c>
      <c r="G58" s="3" t="s">
        <v>270</v>
      </c>
      <c r="H58" s="3" t="s">
        <v>17</v>
      </c>
      <c r="I58" s="3" t="s">
        <v>18</v>
      </c>
      <c r="J58" s="3" t="s">
        <v>271</v>
      </c>
    </row>
    <row r="59" spans="1:10">
      <c r="A59" s="3">
        <v>57</v>
      </c>
      <c r="B59" s="3" t="s">
        <v>272</v>
      </c>
      <c r="C59" s="3" t="s">
        <v>273</v>
      </c>
      <c r="D59" s="3" t="s">
        <v>274</v>
      </c>
      <c r="E59" s="3" t="s">
        <v>14</v>
      </c>
      <c r="F59" s="3" t="s">
        <v>275</v>
      </c>
      <c r="G59" s="3" t="s">
        <v>47</v>
      </c>
      <c r="H59" s="3" t="s">
        <v>17</v>
      </c>
      <c r="I59" s="3" t="s">
        <v>18</v>
      </c>
      <c r="J59" s="3" t="s">
        <v>276</v>
      </c>
    </row>
    <row r="60" spans="1:10">
      <c r="A60" s="3">
        <v>58</v>
      </c>
      <c r="B60" s="3" t="s">
        <v>277</v>
      </c>
      <c r="C60" s="3" t="s">
        <v>278</v>
      </c>
      <c r="D60" s="3" t="s">
        <v>28</v>
      </c>
      <c r="E60" s="3" t="s">
        <v>14</v>
      </c>
      <c r="F60" s="3" t="s">
        <v>279</v>
      </c>
      <c r="G60" s="3" t="s">
        <v>51</v>
      </c>
      <c r="H60" s="3" t="s">
        <v>17</v>
      </c>
      <c r="I60" s="3" t="s">
        <v>30</v>
      </c>
      <c r="J60" s="3" t="s">
        <v>280</v>
      </c>
    </row>
    <row r="61" spans="1:10">
      <c r="A61" s="3">
        <v>59</v>
      </c>
      <c r="B61" s="3" t="s">
        <v>262</v>
      </c>
      <c r="C61" s="3" t="s">
        <v>281</v>
      </c>
      <c r="D61" s="3" t="s">
        <v>91</v>
      </c>
      <c r="E61" s="3" t="s">
        <v>14</v>
      </c>
      <c r="F61" s="3" t="s">
        <v>282</v>
      </c>
      <c r="G61" s="3" t="s">
        <v>17</v>
      </c>
      <c r="H61" s="3" t="s">
        <v>17</v>
      </c>
      <c r="I61" s="3" t="s">
        <v>18</v>
      </c>
      <c r="J61" s="3" t="s">
        <v>283</v>
      </c>
    </row>
    <row r="62" spans="1:10">
      <c r="A62" s="3">
        <v>60</v>
      </c>
      <c r="B62" s="3" t="s">
        <v>284</v>
      </c>
      <c r="C62" s="3" t="s">
        <v>285</v>
      </c>
      <c r="D62" s="3" t="s">
        <v>80</v>
      </c>
      <c r="E62" s="3" t="s">
        <v>14</v>
      </c>
      <c r="F62" s="3" t="s">
        <v>81</v>
      </c>
      <c r="G62" s="3" t="s">
        <v>286</v>
      </c>
      <c r="H62" s="3" t="s">
        <v>17</v>
      </c>
      <c r="I62" s="3" t="s">
        <v>287</v>
      </c>
      <c r="J62" s="3" t="s">
        <v>288</v>
      </c>
    </row>
    <row r="63" spans="1:10">
      <c r="A63" s="3">
        <v>61</v>
      </c>
      <c r="B63" s="3" t="s">
        <v>289</v>
      </c>
      <c r="C63" s="3" t="s">
        <v>290</v>
      </c>
      <c r="D63" s="3" t="s">
        <v>135</v>
      </c>
      <c r="E63" s="3" t="s">
        <v>14</v>
      </c>
      <c r="F63" s="3" t="s">
        <v>291</v>
      </c>
      <c r="G63" s="3" t="s">
        <v>51</v>
      </c>
      <c r="H63" s="3" t="s">
        <v>37</v>
      </c>
      <c r="I63" s="3" t="s">
        <v>18</v>
      </c>
      <c r="J63" s="3" t="s">
        <v>292</v>
      </c>
    </row>
    <row r="64" spans="1:10">
      <c r="A64" s="3">
        <v>62</v>
      </c>
      <c r="B64" s="3" t="s">
        <v>293</v>
      </c>
      <c r="C64" s="3" t="s">
        <v>294</v>
      </c>
      <c r="D64" s="3" t="s">
        <v>28</v>
      </c>
      <c r="E64" s="3" t="s">
        <v>14</v>
      </c>
      <c r="F64" s="3" t="s">
        <v>55</v>
      </c>
      <c r="G64" s="3" t="s">
        <v>42</v>
      </c>
      <c r="H64" s="3" t="s">
        <v>17</v>
      </c>
      <c r="I64" s="3" t="s">
        <v>30</v>
      </c>
      <c r="J64" s="3" t="s">
        <v>31</v>
      </c>
    </row>
    <row r="65" spans="1:10">
      <c r="A65" s="3">
        <v>63</v>
      </c>
      <c r="B65" s="3" t="s">
        <v>295</v>
      </c>
      <c r="C65" s="3" t="s">
        <v>296</v>
      </c>
      <c r="D65" s="3" t="s">
        <v>160</v>
      </c>
      <c r="E65" s="3" t="s">
        <v>14</v>
      </c>
      <c r="F65" s="3" t="s">
        <v>297</v>
      </c>
      <c r="G65" s="3" t="s">
        <v>298</v>
      </c>
      <c r="H65" s="3" t="s">
        <v>37</v>
      </c>
      <c r="I65" s="3" t="s">
        <v>18</v>
      </c>
      <c r="J65" s="3" t="s">
        <v>173</v>
      </c>
    </row>
    <row r="66" spans="1:10">
      <c r="A66" s="3">
        <v>64</v>
      </c>
      <c r="B66" s="3" t="s">
        <v>299</v>
      </c>
      <c r="C66" s="3" t="s">
        <v>300</v>
      </c>
      <c r="D66" s="3" t="s">
        <v>64</v>
      </c>
      <c r="E66" s="3" t="s">
        <v>14</v>
      </c>
      <c r="F66" s="3" t="s">
        <v>301</v>
      </c>
      <c r="G66" s="3" t="s">
        <v>93</v>
      </c>
      <c r="H66" s="3" t="s">
        <v>17</v>
      </c>
      <c r="I66" s="3" t="s">
        <v>30</v>
      </c>
      <c r="J66" s="3" t="s">
        <v>302</v>
      </c>
    </row>
    <row r="67" spans="1:10">
      <c r="A67" s="3">
        <v>65</v>
      </c>
      <c r="B67" s="3" t="s">
        <v>303</v>
      </c>
      <c r="C67" s="3" t="s">
        <v>304</v>
      </c>
      <c r="D67" s="3" t="s">
        <v>305</v>
      </c>
      <c r="E67" s="3" t="s">
        <v>14</v>
      </c>
      <c r="F67" s="3" t="s">
        <v>306</v>
      </c>
      <c r="G67" s="3" t="s">
        <v>47</v>
      </c>
      <c r="H67" s="3" t="s">
        <v>37</v>
      </c>
      <c r="I67" s="3" t="s">
        <v>30</v>
      </c>
      <c r="J67" s="3" t="s">
        <v>307</v>
      </c>
    </row>
    <row r="68" spans="1:10">
      <c r="A68" s="3">
        <v>66</v>
      </c>
      <c r="B68" s="3" t="s">
        <v>308</v>
      </c>
      <c r="C68" s="3" t="s">
        <v>309</v>
      </c>
      <c r="D68" s="3" t="s">
        <v>119</v>
      </c>
      <c r="E68" s="3" t="s">
        <v>14</v>
      </c>
      <c r="F68" s="3" t="s">
        <v>310</v>
      </c>
      <c r="G68" s="3" t="s">
        <v>47</v>
      </c>
      <c r="H68" s="3" t="s">
        <v>37</v>
      </c>
      <c r="I68" s="3" t="s">
        <v>18</v>
      </c>
      <c r="J68" s="3" t="s">
        <v>311</v>
      </c>
    </row>
    <row r="69" spans="1:10">
      <c r="A69" s="3">
        <v>67</v>
      </c>
      <c r="B69" s="3" t="s">
        <v>312</v>
      </c>
      <c r="C69" s="3" t="s">
        <v>313</v>
      </c>
      <c r="D69" s="3" t="s">
        <v>64</v>
      </c>
      <c r="E69" s="3" t="s">
        <v>14</v>
      </c>
      <c r="F69" s="3" t="s">
        <v>314</v>
      </c>
      <c r="G69" s="3" t="s">
        <v>315</v>
      </c>
      <c r="H69" s="3" t="s">
        <v>17</v>
      </c>
      <c r="I69" s="3" t="s">
        <v>30</v>
      </c>
      <c r="J69" s="3" t="s">
        <v>316</v>
      </c>
    </row>
    <row r="70" spans="1:10">
      <c r="A70" s="3">
        <v>68</v>
      </c>
      <c r="B70" s="3" t="s">
        <v>317</v>
      </c>
      <c r="C70" s="3" t="s">
        <v>318</v>
      </c>
      <c r="D70" s="3" t="s">
        <v>80</v>
      </c>
      <c r="E70" s="3" t="s">
        <v>14</v>
      </c>
      <c r="F70" s="3" t="s">
        <v>319</v>
      </c>
      <c r="G70" s="3" t="s">
        <v>47</v>
      </c>
      <c r="H70" s="3" t="s">
        <v>17</v>
      </c>
      <c r="I70" s="3" t="s">
        <v>30</v>
      </c>
      <c r="J70" s="3" t="s">
        <v>320</v>
      </c>
    </row>
    <row r="71" spans="1:10">
      <c r="A71" s="3">
        <v>69</v>
      </c>
      <c r="B71" s="3" t="s">
        <v>321</v>
      </c>
      <c r="C71" s="3" t="s">
        <v>322</v>
      </c>
      <c r="D71" s="3" t="s">
        <v>323</v>
      </c>
      <c r="E71" s="3" t="s">
        <v>14</v>
      </c>
      <c r="F71" s="7" t="s">
        <v>324</v>
      </c>
      <c r="G71" s="7" t="s">
        <v>51</v>
      </c>
      <c r="H71" s="7" t="s">
        <v>17</v>
      </c>
      <c r="I71" s="7" t="s">
        <v>18</v>
      </c>
      <c r="J71" s="7" t="s">
        <v>325</v>
      </c>
    </row>
    <row r="72" spans="1:10">
      <c r="A72" s="3">
        <v>70</v>
      </c>
      <c r="B72" s="3" t="s">
        <v>326</v>
      </c>
      <c r="C72" s="3" t="s">
        <v>327</v>
      </c>
      <c r="D72" s="3" t="s">
        <v>140</v>
      </c>
      <c r="E72" s="3" t="s">
        <v>14</v>
      </c>
      <c r="F72" s="3" t="s">
        <v>328</v>
      </c>
      <c r="G72" s="3" t="s">
        <v>47</v>
      </c>
      <c r="H72" s="3" t="s">
        <v>17</v>
      </c>
      <c r="I72" s="3" t="s">
        <v>18</v>
      </c>
      <c r="J72" s="3" t="s">
        <v>329</v>
      </c>
    </row>
    <row r="73" spans="1:10">
      <c r="A73" s="3">
        <v>71</v>
      </c>
      <c r="B73" s="3" t="s">
        <v>330</v>
      </c>
      <c r="C73" s="3" t="s">
        <v>331</v>
      </c>
      <c r="D73" s="3" t="s">
        <v>22</v>
      </c>
      <c r="E73" s="3" t="s">
        <v>14</v>
      </c>
      <c r="F73" s="3" t="s">
        <v>332</v>
      </c>
      <c r="G73" s="3" t="s">
        <v>47</v>
      </c>
      <c r="H73" s="3" t="s">
        <v>17</v>
      </c>
      <c r="I73" s="3" t="s">
        <v>18</v>
      </c>
      <c r="J73" s="3" t="s">
        <v>333</v>
      </c>
    </row>
    <row r="74" spans="1:10">
      <c r="A74" s="3">
        <v>72</v>
      </c>
      <c r="B74" s="3" t="s">
        <v>334</v>
      </c>
      <c r="C74" s="3" t="s">
        <v>335</v>
      </c>
      <c r="D74" s="3" t="s">
        <v>336</v>
      </c>
      <c r="E74" s="3" t="s">
        <v>14</v>
      </c>
      <c r="F74" s="3" t="s">
        <v>337</v>
      </c>
      <c r="G74" s="3" t="s">
        <v>17</v>
      </c>
      <c r="H74" s="3" t="s">
        <v>17</v>
      </c>
      <c r="I74" s="3" t="s">
        <v>30</v>
      </c>
      <c r="J74" s="3" t="s">
        <v>338</v>
      </c>
    </row>
    <row r="75" spans="1:10">
      <c r="A75" s="3">
        <v>73</v>
      </c>
      <c r="B75" s="3" t="s">
        <v>339</v>
      </c>
      <c r="C75" s="3" t="s">
        <v>340</v>
      </c>
      <c r="D75" s="3" t="s">
        <v>253</v>
      </c>
      <c r="E75" s="3" t="s">
        <v>14</v>
      </c>
      <c r="F75" s="3" t="s">
        <v>341</v>
      </c>
      <c r="G75" s="3" t="s">
        <v>17</v>
      </c>
      <c r="H75" s="3" t="s">
        <v>17</v>
      </c>
      <c r="I75" s="3" t="s">
        <v>30</v>
      </c>
      <c r="J75" s="3" t="s">
        <v>342</v>
      </c>
    </row>
    <row r="76" spans="1:10">
      <c r="A76" s="3">
        <v>74</v>
      </c>
      <c r="B76" s="3" t="s">
        <v>343</v>
      </c>
      <c r="C76" s="3" t="s">
        <v>344</v>
      </c>
      <c r="D76" s="3" t="s">
        <v>102</v>
      </c>
      <c r="E76" s="3" t="s">
        <v>14</v>
      </c>
      <c r="F76" s="3" t="s">
        <v>345</v>
      </c>
      <c r="G76" s="3" t="s">
        <v>245</v>
      </c>
      <c r="H76" s="3" t="s">
        <v>17</v>
      </c>
      <c r="I76" s="3" t="s">
        <v>18</v>
      </c>
      <c r="J76" s="3" t="s">
        <v>346</v>
      </c>
    </row>
    <row r="77" spans="1:10">
      <c r="A77" s="3">
        <v>75</v>
      </c>
      <c r="B77" s="3" t="s">
        <v>347</v>
      </c>
      <c r="C77" s="3" t="s">
        <v>348</v>
      </c>
      <c r="D77" s="3" t="s">
        <v>80</v>
      </c>
      <c r="E77" s="3" t="s">
        <v>14</v>
      </c>
      <c r="F77" s="3" t="s">
        <v>349</v>
      </c>
      <c r="G77" s="3" t="s">
        <v>51</v>
      </c>
      <c r="H77" s="3" t="s">
        <v>17</v>
      </c>
      <c r="I77" s="3" t="s">
        <v>30</v>
      </c>
      <c r="J77" s="3" t="s">
        <v>350</v>
      </c>
    </row>
    <row r="78" spans="1:10">
      <c r="A78" s="3">
        <v>76</v>
      </c>
      <c r="B78" s="3" t="s">
        <v>351</v>
      </c>
      <c r="C78" s="3" t="s">
        <v>352</v>
      </c>
      <c r="D78" s="3" t="s">
        <v>45</v>
      </c>
      <c r="E78" s="3" t="s">
        <v>14</v>
      </c>
      <c r="F78" s="3" t="s">
        <v>353</v>
      </c>
      <c r="G78" s="3" t="s">
        <v>47</v>
      </c>
      <c r="H78" s="3" t="s">
        <v>17</v>
      </c>
      <c r="I78" s="3" t="s">
        <v>30</v>
      </c>
      <c r="J78" s="3" t="s">
        <v>354</v>
      </c>
    </row>
    <row r="79" spans="1:10">
      <c r="A79" s="3">
        <v>77</v>
      </c>
      <c r="B79" s="3" t="s">
        <v>355</v>
      </c>
      <c r="C79" s="3" t="s">
        <v>356</v>
      </c>
      <c r="D79" s="3" t="s">
        <v>357</v>
      </c>
      <c r="E79" s="3" t="s">
        <v>14</v>
      </c>
      <c r="F79" s="3" t="s">
        <v>358</v>
      </c>
      <c r="G79" s="3" t="s">
        <v>359</v>
      </c>
      <c r="H79" s="3" t="s">
        <v>17</v>
      </c>
      <c r="I79" s="3" t="s">
        <v>18</v>
      </c>
      <c r="J79" s="3" t="s">
        <v>360</v>
      </c>
    </row>
    <row r="80" spans="1:10">
      <c r="A80" s="3">
        <v>78</v>
      </c>
      <c r="B80" s="3" t="s">
        <v>361</v>
      </c>
      <c r="C80" s="3" t="s">
        <v>362</v>
      </c>
      <c r="D80" s="3" t="s">
        <v>363</v>
      </c>
      <c r="E80" s="3" t="s">
        <v>14</v>
      </c>
      <c r="F80" s="3" t="s">
        <v>364</v>
      </c>
      <c r="G80" s="3" t="s">
        <v>42</v>
      </c>
      <c r="H80" s="3" t="s">
        <v>365</v>
      </c>
      <c r="I80" s="3" t="s">
        <v>30</v>
      </c>
      <c r="J80" s="3" t="s">
        <v>366</v>
      </c>
    </row>
    <row r="81" spans="1:10">
      <c r="A81" s="3">
        <v>79</v>
      </c>
      <c r="B81" s="3" t="s">
        <v>367</v>
      </c>
      <c r="C81" s="3" t="s">
        <v>368</v>
      </c>
      <c r="D81" s="3" t="s">
        <v>91</v>
      </c>
      <c r="E81" s="3" t="s">
        <v>14</v>
      </c>
      <c r="F81" s="3" t="s">
        <v>282</v>
      </c>
      <c r="G81" s="3" t="s">
        <v>42</v>
      </c>
      <c r="H81" s="3" t="s">
        <v>17</v>
      </c>
      <c r="I81" s="3" t="s">
        <v>30</v>
      </c>
      <c r="J81" s="3" t="s">
        <v>369</v>
      </c>
    </row>
    <row r="82" spans="1:10">
      <c r="A82" s="3">
        <v>80</v>
      </c>
      <c r="B82" s="3" t="s">
        <v>370</v>
      </c>
      <c r="C82" s="3" t="s">
        <v>371</v>
      </c>
      <c r="D82" s="3" t="s">
        <v>119</v>
      </c>
      <c r="E82" s="3" t="s">
        <v>14</v>
      </c>
      <c r="F82" s="3" t="s">
        <v>372</v>
      </c>
      <c r="G82" s="3" t="s">
        <v>47</v>
      </c>
      <c r="H82" s="3" t="s">
        <v>17</v>
      </c>
      <c r="I82" s="3" t="s">
        <v>30</v>
      </c>
      <c r="J82" s="3" t="s">
        <v>373</v>
      </c>
    </row>
    <row r="83" spans="1:10">
      <c r="A83" s="3">
        <v>81</v>
      </c>
      <c r="B83" s="3" t="s">
        <v>374</v>
      </c>
      <c r="C83" s="3" t="s">
        <v>375</v>
      </c>
      <c r="D83" s="3" t="s">
        <v>323</v>
      </c>
      <c r="E83" s="3" t="s">
        <v>14</v>
      </c>
      <c r="F83" s="3" t="s">
        <v>376</v>
      </c>
      <c r="G83" s="3" t="s">
        <v>24</v>
      </c>
      <c r="H83" s="3" t="s">
        <v>17</v>
      </c>
      <c r="I83" s="3" t="s">
        <v>30</v>
      </c>
      <c r="J83" s="3" t="s">
        <v>377</v>
      </c>
    </row>
    <row r="84" spans="1:10">
      <c r="A84" s="3">
        <v>82</v>
      </c>
      <c r="B84" s="3" t="s">
        <v>378</v>
      </c>
      <c r="C84" s="3" t="s">
        <v>379</v>
      </c>
      <c r="D84" s="3" t="s">
        <v>97</v>
      </c>
      <c r="E84" s="3" t="s">
        <v>14</v>
      </c>
      <c r="F84" s="3" t="s">
        <v>98</v>
      </c>
      <c r="G84" s="3" t="s">
        <v>47</v>
      </c>
      <c r="H84" s="3" t="s">
        <v>17</v>
      </c>
      <c r="I84" s="3" t="s">
        <v>30</v>
      </c>
      <c r="J84" s="3" t="s">
        <v>99</v>
      </c>
    </row>
    <row r="85" spans="1:10">
      <c r="A85" s="3">
        <v>83</v>
      </c>
      <c r="B85" s="3" t="s">
        <v>380</v>
      </c>
      <c r="C85" s="3" t="s">
        <v>381</v>
      </c>
      <c r="D85" s="3" t="s">
        <v>80</v>
      </c>
      <c r="E85" s="3" t="s">
        <v>14</v>
      </c>
      <c r="F85" s="3" t="s">
        <v>382</v>
      </c>
      <c r="G85" s="3" t="s">
        <v>51</v>
      </c>
      <c r="H85" s="3" t="s">
        <v>37</v>
      </c>
      <c r="I85" s="3" t="s">
        <v>30</v>
      </c>
      <c r="J85" s="3" t="s">
        <v>383</v>
      </c>
    </row>
    <row r="86" spans="1:10">
      <c r="A86" s="3">
        <v>84</v>
      </c>
      <c r="B86" s="3" t="s">
        <v>384</v>
      </c>
      <c r="C86" s="3" t="s">
        <v>385</v>
      </c>
      <c r="D86" s="3" t="s">
        <v>386</v>
      </c>
      <c r="E86" s="3" t="s">
        <v>14</v>
      </c>
      <c r="F86" s="3" t="s">
        <v>387</v>
      </c>
      <c r="G86" s="3" t="s">
        <v>47</v>
      </c>
      <c r="H86" s="3" t="s">
        <v>17</v>
      </c>
      <c r="I86" s="3" t="s">
        <v>18</v>
      </c>
      <c r="J86" s="3" t="s">
        <v>388</v>
      </c>
    </row>
    <row r="87" spans="1:10">
      <c r="A87" s="3">
        <v>85</v>
      </c>
      <c r="B87" s="3" t="s">
        <v>174</v>
      </c>
      <c r="C87" s="3" t="s">
        <v>389</v>
      </c>
      <c r="D87" s="3" t="s">
        <v>64</v>
      </c>
      <c r="E87" s="3" t="s">
        <v>14</v>
      </c>
      <c r="F87" s="3" t="s">
        <v>390</v>
      </c>
      <c r="G87" s="3" t="s">
        <v>42</v>
      </c>
      <c r="H87" s="3" t="s">
        <v>17</v>
      </c>
      <c r="I87" s="3" t="s">
        <v>30</v>
      </c>
      <c r="J87" s="3" t="s">
        <v>391</v>
      </c>
    </row>
    <row r="88" spans="1:10">
      <c r="A88" s="3">
        <v>86</v>
      </c>
      <c r="B88" s="3" t="s">
        <v>392</v>
      </c>
      <c r="C88" s="3" t="s">
        <v>393</v>
      </c>
      <c r="D88" s="3" t="s">
        <v>102</v>
      </c>
      <c r="E88" s="3" t="s">
        <v>14</v>
      </c>
      <c r="F88" s="3" t="s">
        <v>394</v>
      </c>
      <c r="G88" s="3" t="s">
        <v>395</v>
      </c>
      <c r="H88" s="3" t="s">
        <v>17</v>
      </c>
      <c r="I88" s="3" t="s">
        <v>30</v>
      </c>
      <c r="J88" s="3" t="s">
        <v>151</v>
      </c>
    </row>
    <row r="89" spans="1:10">
      <c r="A89" s="3">
        <v>87</v>
      </c>
      <c r="B89" s="3" t="s">
        <v>396</v>
      </c>
      <c r="C89" s="3" t="s">
        <v>397</v>
      </c>
      <c r="D89" s="3" t="s">
        <v>45</v>
      </c>
      <c r="E89" s="3" t="s">
        <v>14</v>
      </c>
      <c r="F89" s="3" t="s">
        <v>192</v>
      </c>
      <c r="G89" s="3" t="s">
        <v>51</v>
      </c>
      <c r="H89" s="3" t="s">
        <v>17</v>
      </c>
      <c r="I89" s="3" t="s">
        <v>30</v>
      </c>
      <c r="J89" s="3" t="s">
        <v>398</v>
      </c>
    </row>
    <row r="90" spans="1:10">
      <c r="A90" s="3">
        <v>88</v>
      </c>
      <c r="B90" s="3" t="s">
        <v>399</v>
      </c>
      <c r="C90" s="3" t="s">
        <v>400</v>
      </c>
      <c r="D90" s="3" t="s">
        <v>80</v>
      </c>
      <c r="E90" s="3" t="s">
        <v>14</v>
      </c>
      <c r="F90" s="3" t="s">
        <v>112</v>
      </c>
      <c r="G90" s="3" t="s">
        <v>51</v>
      </c>
      <c r="H90" s="3" t="s">
        <v>37</v>
      </c>
      <c r="I90" s="3" t="s">
        <v>18</v>
      </c>
      <c r="J90" s="3" t="s">
        <v>401</v>
      </c>
    </row>
    <row r="91" spans="1:10">
      <c r="A91" s="3">
        <v>89</v>
      </c>
      <c r="B91" s="3" t="s">
        <v>402</v>
      </c>
      <c r="C91" s="3" t="s">
        <v>403</v>
      </c>
      <c r="D91" s="3" t="s">
        <v>45</v>
      </c>
      <c r="E91" s="3" t="s">
        <v>14</v>
      </c>
      <c r="F91" s="3" t="s">
        <v>404</v>
      </c>
      <c r="G91" s="3" t="s">
        <v>93</v>
      </c>
      <c r="H91" s="3" t="s">
        <v>37</v>
      </c>
      <c r="I91" s="3" t="s">
        <v>30</v>
      </c>
      <c r="J91" s="3" t="s">
        <v>48</v>
      </c>
    </row>
    <row r="92" spans="1:10">
      <c r="A92" s="3">
        <v>90</v>
      </c>
      <c r="B92" s="3" t="s">
        <v>405</v>
      </c>
      <c r="C92" s="3" t="s">
        <v>406</v>
      </c>
      <c r="D92" s="3" t="s">
        <v>407</v>
      </c>
      <c r="E92" s="3" t="s">
        <v>14</v>
      </c>
      <c r="F92" s="3" t="s">
        <v>103</v>
      </c>
      <c r="G92" s="3" t="s">
        <v>17</v>
      </c>
      <c r="H92" s="3" t="s">
        <v>17</v>
      </c>
      <c r="I92" s="3" t="s">
        <v>30</v>
      </c>
      <c r="J92" s="3" t="s">
        <v>104</v>
      </c>
    </row>
    <row r="93" spans="1:10">
      <c r="A93" s="3">
        <v>91</v>
      </c>
      <c r="B93" s="3" t="s">
        <v>408</v>
      </c>
      <c r="C93" s="3" t="s">
        <v>409</v>
      </c>
      <c r="D93" s="3" t="s">
        <v>107</v>
      </c>
      <c r="E93" s="3" t="s">
        <v>14</v>
      </c>
      <c r="F93" s="3" t="s">
        <v>410</v>
      </c>
      <c r="G93" s="3" t="s">
        <v>17</v>
      </c>
      <c r="H93" s="3" t="s">
        <v>17</v>
      </c>
      <c r="I93" s="3" t="s">
        <v>30</v>
      </c>
      <c r="J93" s="3" t="s">
        <v>411</v>
      </c>
    </row>
    <row r="94" spans="1:10">
      <c r="A94" s="3">
        <v>92</v>
      </c>
      <c r="B94" s="3" t="s">
        <v>303</v>
      </c>
      <c r="C94" s="3" t="s">
        <v>412</v>
      </c>
      <c r="D94" s="3" t="s">
        <v>413</v>
      </c>
      <c r="E94" s="3" t="s">
        <v>14</v>
      </c>
      <c r="F94" s="3" t="s">
        <v>86</v>
      </c>
      <c r="G94" s="3" t="s">
        <v>42</v>
      </c>
      <c r="H94" s="3" t="s">
        <v>17</v>
      </c>
      <c r="I94" s="3" t="s">
        <v>30</v>
      </c>
      <c r="J94" s="3" t="s">
        <v>414</v>
      </c>
    </row>
    <row r="95" spans="1:10">
      <c r="A95" s="3">
        <v>93</v>
      </c>
      <c r="B95" s="3" t="s">
        <v>415</v>
      </c>
      <c r="C95" s="3" t="s">
        <v>416</v>
      </c>
      <c r="D95" s="3" t="s">
        <v>181</v>
      </c>
      <c r="E95" s="3" t="s">
        <v>14</v>
      </c>
      <c r="F95" s="3" t="s">
        <v>182</v>
      </c>
      <c r="G95" s="3" t="s">
        <v>47</v>
      </c>
      <c r="H95" s="3" t="s">
        <v>17</v>
      </c>
      <c r="I95" s="3" t="s">
        <v>30</v>
      </c>
      <c r="J95" s="3" t="s">
        <v>183</v>
      </c>
    </row>
    <row r="96" spans="1:10">
      <c r="A96" s="3">
        <v>94</v>
      </c>
      <c r="B96" s="3" t="s">
        <v>209</v>
      </c>
      <c r="C96" s="3" t="s">
        <v>417</v>
      </c>
      <c r="D96" s="3" t="s">
        <v>418</v>
      </c>
      <c r="E96" s="3" t="s">
        <v>14</v>
      </c>
      <c r="F96" s="3" t="s">
        <v>419</v>
      </c>
      <c r="G96" s="3" t="s">
        <v>42</v>
      </c>
      <c r="H96" s="3" t="s">
        <v>17</v>
      </c>
      <c r="I96" s="3" t="s">
        <v>30</v>
      </c>
      <c r="J96" s="3" t="s">
        <v>420</v>
      </c>
    </row>
    <row r="97" spans="1:10">
      <c r="A97" s="3">
        <v>95</v>
      </c>
      <c r="B97" s="3" t="s">
        <v>421</v>
      </c>
      <c r="C97" s="3" t="s">
        <v>422</v>
      </c>
      <c r="D97" s="3" t="s">
        <v>423</v>
      </c>
      <c r="E97" s="3" t="s">
        <v>14</v>
      </c>
      <c r="F97" s="3" t="s">
        <v>424</v>
      </c>
      <c r="G97" s="3" t="s">
        <v>425</v>
      </c>
      <c r="H97" s="3" t="s">
        <v>17</v>
      </c>
      <c r="I97" s="3" t="s">
        <v>30</v>
      </c>
      <c r="J97" s="3" t="s">
        <v>426</v>
      </c>
    </row>
    <row r="98" spans="1:10">
      <c r="A98" s="3">
        <v>96</v>
      </c>
      <c r="B98" s="3" t="s">
        <v>427</v>
      </c>
      <c r="C98" s="3" t="s">
        <v>428</v>
      </c>
      <c r="D98" s="3" t="s">
        <v>429</v>
      </c>
      <c r="E98" s="3" t="s">
        <v>14</v>
      </c>
      <c r="F98" s="3" t="s">
        <v>430</v>
      </c>
      <c r="G98" s="3" t="s">
        <v>47</v>
      </c>
      <c r="H98" s="3" t="s">
        <v>17</v>
      </c>
      <c r="I98" s="3" t="s">
        <v>30</v>
      </c>
      <c r="J98" s="3" t="s">
        <v>431</v>
      </c>
    </row>
    <row r="99" spans="1:10">
      <c r="A99" s="3">
        <v>97</v>
      </c>
      <c r="B99" s="3" t="s">
        <v>432</v>
      </c>
      <c r="C99" s="3" t="s">
        <v>433</v>
      </c>
      <c r="D99" s="3" t="s">
        <v>80</v>
      </c>
      <c r="E99" s="3" t="s">
        <v>14</v>
      </c>
      <c r="F99" s="3" t="s">
        <v>112</v>
      </c>
      <c r="G99" s="3" t="s">
        <v>47</v>
      </c>
      <c r="H99" s="3" t="s">
        <v>37</v>
      </c>
      <c r="I99" s="3" t="s">
        <v>30</v>
      </c>
      <c r="J99" s="3" t="s">
        <v>434</v>
      </c>
    </row>
    <row r="100" spans="1:10">
      <c r="A100" s="3">
        <v>98</v>
      </c>
      <c r="B100" s="3" t="s">
        <v>435</v>
      </c>
      <c r="C100" s="3" t="s">
        <v>436</v>
      </c>
      <c r="D100" s="3" t="s">
        <v>386</v>
      </c>
      <c r="E100" s="3" t="s">
        <v>14</v>
      </c>
      <c r="F100" s="3" t="s">
        <v>437</v>
      </c>
      <c r="G100" s="3" t="s">
        <v>47</v>
      </c>
      <c r="H100" s="3" t="s">
        <v>37</v>
      </c>
      <c r="I100" s="3" t="s">
        <v>30</v>
      </c>
      <c r="J100" s="3" t="s">
        <v>438</v>
      </c>
    </row>
    <row r="101" spans="1:10">
      <c r="A101" s="3">
        <v>99</v>
      </c>
      <c r="B101" s="3" t="s">
        <v>439</v>
      </c>
      <c r="C101" s="3" t="s">
        <v>440</v>
      </c>
      <c r="D101" s="3" t="s">
        <v>181</v>
      </c>
      <c r="E101" s="3" t="s">
        <v>14</v>
      </c>
      <c r="F101" s="3" t="s">
        <v>441</v>
      </c>
      <c r="G101" s="3" t="s">
        <v>47</v>
      </c>
      <c r="H101" s="3" t="s">
        <v>17</v>
      </c>
      <c r="I101" s="3" t="s">
        <v>18</v>
      </c>
      <c r="J101" s="3" t="s">
        <v>442</v>
      </c>
    </row>
    <row r="102" spans="1:10">
      <c r="A102" s="3">
        <v>100</v>
      </c>
      <c r="B102" s="3" t="s">
        <v>158</v>
      </c>
      <c r="C102" s="3" t="s">
        <v>443</v>
      </c>
      <c r="D102" s="3" t="s">
        <v>444</v>
      </c>
      <c r="E102" s="3" t="s">
        <v>14</v>
      </c>
      <c r="F102" s="3" t="s">
        <v>445</v>
      </c>
      <c r="G102" s="3" t="s">
        <v>42</v>
      </c>
      <c r="H102" s="3" t="s">
        <v>17</v>
      </c>
      <c r="I102" s="3" t="s">
        <v>30</v>
      </c>
      <c r="J102" s="3" t="s">
        <v>446</v>
      </c>
    </row>
    <row r="103" spans="1:10">
      <c r="A103" s="3">
        <v>101</v>
      </c>
      <c r="B103" s="3" t="s">
        <v>299</v>
      </c>
      <c r="C103" s="3" t="s">
        <v>447</v>
      </c>
      <c r="D103" s="3" t="s">
        <v>13</v>
      </c>
      <c r="E103" s="3" t="s">
        <v>14</v>
      </c>
      <c r="F103" s="3" t="s">
        <v>206</v>
      </c>
      <c r="G103" s="3" t="s">
        <v>448</v>
      </c>
      <c r="H103" s="3" t="s">
        <v>17</v>
      </c>
      <c r="I103" s="3" t="s">
        <v>30</v>
      </c>
      <c r="J103" s="3" t="s">
        <v>449</v>
      </c>
    </row>
    <row r="104" spans="1:10">
      <c r="A104" s="3">
        <v>102</v>
      </c>
      <c r="B104" s="3" t="s">
        <v>450</v>
      </c>
      <c r="C104" s="3" t="s">
        <v>451</v>
      </c>
      <c r="D104" s="3" t="s">
        <v>45</v>
      </c>
      <c r="E104" s="3" t="s">
        <v>14</v>
      </c>
      <c r="F104" s="3" t="s">
        <v>192</v>
      </c>
      <c r="G104" s="3" t="s">
        <v>42</v>
      </c>
      <c r="H104" s="3" t="s">
        <v>17</v>
      </c>
      <c r="I104" s="3" t="s">
        <v>30</v>
      </c>
      <c r="J104" s="3" t="s">
        <v>48</v>
      </c>
    </row>
    <row r="105" spans="1:10">
      <c r="A105" s="3">
        <v>103</v>
      </c>
      <c r="B105" s="3" t="s">
        <v>452</v>
      </c>
      <c r="C105" s="3" t="s">
        <v>453</v>
      </c>
      <c r="D105" s="3" t="s">
        <v>91</v>
      </c>
      <c r="E105" s="3" t="s">
        <v>14</v>
      </c>
      <c r="F105" s="3" t="s">
        <v>454</v>
      </c>
      <c r="G105" s="3" t="s">
        <v>455</v>
      </c>
      <c r="H105" s="3" t="s">
        <v>17</v>
      </c>
      <c r="I105" s="3" t="s">
        <v>30</v>
      </c>
      <c r="J105" s="3" t="s">
        <v>456</v>
      </c>
    </row>
    <row r="106" spans="1:10">
      <c r="A106" s="3">
        <v>104</v>
      </c>
      <c r="B106" s="3" t="s">
        <v>457</v>
      </c>
      <c r="C106" s="3" t="s">
        <v>458</v>
      </c>
      <c r="D106" s="3" t="s">
        <v>459</v>
      </c>
      <c r="E106" s="3" t="s">
        <v>14</v>
      </c>
      <c r="F106" s="3" t="s">
        <v>460</v>
      </c>
      <c r="G106" s="3" t="s">
        <v>47</v>
      </c>
      <c r="H106" s="3" t="s">
        <v>17</v>
      </c>
      <c r="I106" s="3" t="s">
        <v>30</v>
      </c>
      <c r="J106" s="3" t="s">
        <v>461</v>
      </c>
    </row>
    <row r="107" spans="1:10">
      <c r="A107" s="3">
        <v>105</v>
      </c>
      <c r="B107" s="3" t="s">
        <v>462</v>
      </c>
      <c r="C107" s="3" t="s">
        <v>463</v>
      </c>
      <c r="D107" s="3" t="s">
        <v>107</v>
      </c>
      <c r="E107" s="3" t="s">
        <v>14</v>
      </c>
      <c r="F107" s="3" t="s">
        <v>464</v>
      </c>
      <c r="G107" s="3" t="s">
        <v>298</v>
      </c>
      <c r="H107" s="3" t="s">
        <v>17</v>
      </c>
      <c r="I107" s="3" t="s">
        <v>18</v>
      </c>
      <c r="J107" s="3" t="s">
        <v>465</v>
      </c>
    </row>
    <row r="108" spans="1:10">
      <c r="A108" s="3">
        <v>106</v>
      </c>
      <c r="B108" s="3" t="s">
        <v>466</v>
      </c>
      <c r="C108" s="3" t="s">
        <v>467</v>
      </c>
      <c r="D108" s="3" t="s">
        <v>181</v>
      </c>
      <c r="E108" s="3" t="s">
        <v>14</v>
      </c>
      <c r="F108" s="3" t="s">
        <v>192</v>
      </c>
      <c r="G108" s="3" t="s">
        <v>126</v>
      </c>
      <c r="H108" s="3" t="s">
        <v>17</v>
      </c>
      <c r="I108" s="3" t="s">
        <v>30</v>
      </c>
      <c r="J108" s="3" t="s">
        <v>468</v>
      </c>
    </row>
    <row r="109" spans="1:10">
      <c r="A109" s="3">
        <v>107</v>
      </c>
      <c r="B109" s="3" t="s">
        <v>209</v>
      </c>
      <c r="C109" s="3" t="s">
        <v>469</v>
      </c>
      <c r="D109" s="3" t="s">
        <v>64</v>
      </c>
      <c r="E109" s="3" t="s">
        <v>14</v>
      </c>
      <c r="F109" s="3" t="s">
        <v>470</v>
      </c>
      <c r="G109" s="3" t="s">
        <v>51</v>
      </c>
      <c r="H109" s="3" t="s">
        <v>17</v>
      </c>
      <c r="I109" s="3" t="s">
        <v>30</v>
      </c>
      <c r="J109" s="3" t="s">
        <v>471</v>
      </c>
    </row>
    <row r="110" spans="1:10">
      <c r="A110" s="3">
        <v>108</v>
      </c>
      <c r="B110" s="3" t="s">
        <v>472</v>
      </c>
      <c r="C110" s="3" t="s">
        <v>473</v>
      </c>
      <c r="D110" s="3" t="s">
        <v>165</v>
      </c>
      <c r="E110" s="3" t="s">
        <v>14</v>
      </c>
      <c r="F110" s="3" t="s">
        <v>474</v>
      </c>
      <c r="G110" s="3" t="s">
        <v>42</v>
      </c>
      <c r="H110" s="3" t="s">
        <v>17</v>
      </c>
      <c r="I110" s="3" t="s">
        <v>30</v>
      </c>
      <c r="J110" s="3" t="s">
        <v>475</v>
      </c>
    </row>
    <row r="111" spans="1:10">
      <c r="A111" s="3">
        <v>109</v>
      </c>
      <c r="B111" s="3" t="s">
        <v>476</v>
      </c>
      <c r="C111" s="3" t="s">
        <v>477</v>
      </c>
      <c r="D111" s="3" t="s">
        <v>478</v>
      </c>
      <c r="E111" s="3" t="s">
        <v>14</v>
      </c>
      <c r="F111" s="3" t="s">
        <v>479</v>
      </c>
      <c r="G111" s="3" t="s">
        <v>51</v>
      </c>
      <c r="H111" s="3" t="s">
        <v>17</v>
      </c>
      <c r="I111" s="3" t="s">
        <v>30</v>
      </c>
      <c r="J111" s="3" t="s">
        <v>480</v>
      </c>
    </row>
    <row r="112" spans="1:10">
      <c r="A112" s="3">
        <v>110</v>
      </c>
      <c r="B112" s="3" t="s">
        <v>481</v>
      </c>
      <c r="C112" s="3" t="s">
        <v>482</v>
      </c>
      <c r="D112" s="3" t="s">
        <v>22</v>
      </c>
      <c r="E112" s="3" t="s">
        <v>14</v>
      </c>
      <c r="F112" s="3" t="s">
        <v>483</v>
      </c>
      <c r="G112" s="3" t="s">
        <v>47</v>
      </c>
      <c r="H112" s="3" t="s">
        <v>17</v>
      </c>
      <c r="I112" s="3" t="s">
        <v>18</v>
      </c>
      <c r="J112" s="3" t="s">
        <v>484</v>
      </c>
    </row>
    <row r="113" spans="1:10">
      <c r="A113" s="3">
        <v>111</v>
      </c>
      <c r="B113" s="3" t="s">
        <v>485</v>
      </c>
      <c r="C113" s="3" t="s">
        <v>486</v>
      </c>
      <c r="D113" s="3" t="s">
        <v>429</v>
      </c>
      <c r="E113" s="3" t="s">
        <v>14</v>
      </c>
      <c r="F113" s="3" t="s">
        <v>487</v>
      </c>
      <c r="G113" s="3" t="s">
        <v>47</v>
      </c>
      <c r="H113" s="3" t="s">
        <v>37</v>
      </c>
      <c r="I113" s="3" t="s">
        <v>488</v>
      </c>
      <c r="J113" s="3" t="s">
        <v>489</v>
      </c>
    </row>
    <row r="114" spans="1:10">
      <c r="A114" s="3">
        <v>112</v>
      </c>
      <c r="B114" s="3" t="s">
        <v>490</v>
      </c>
      <c r="C114" s="3" t="s">
        <v>491</v>
      </c>
      <c r="D114" s="3" t="s">
        <v>45</v>
      </c>
      <c r="E114" s="3" t="s">
        <v>14</v>
      </c>
      <c r="F114" s="3" t="s">
        <v>353</v>
      </c>
      <c r="G114" s="3" t="s">
        <v>51</v>
      </c>
      <c r="H114" s="3" t="s">
        <v>17</v>
      </c>
      <c r="I114" s="3" t="s">
        <v>30</v>
      </c>
      <c r="J114" s="3" t="s">
        <v>48</v>
      </c>
    </row>
    <row r="115" spans="1:10">
      <c r="A115" s="3">
        <v>113</v>
      </c>
      <c r="B115" s="3" t="s">
        <v>492</v>
      </c>
      <c r="C115" s="3" t="s">
        <v>493</v>
      </c>
      <c r="D115" s="3" t="s">
        <v>119</v>
      </c>
      <c r="E115" s="3" t="s">
        <v>14</v>
      </c>
      <c r="F115" s="3" t="s">
        <v>494</v>
      </c>
      <c r="G115" s="3" t="s">
        <v>47</v>
      </c>
      <c r="H115" s="3" t="s">
        <v>37</v>
      </c>
      <c r="I115" s="3" t="s">
        <v>30</v>
      </c>
      <c r="J115" s="3" t="s">
        <v>495</v>
      </c>
    </row>
    <row r="116" spans="1:10">
      <c r="A116" s="3">
        <v>114</v>
      </c>
      <c r="B116" s="3" t="s">
        <v>496</v>
      </c>
      <c r="C116" s="3" t="s">
        <v>497</v>
      </c>
      <c r="D116" s="3" t="s">
        <v>160</v>
      </c>
      <c r="E116" s="3" t="s">
        <v>14</v>
      </c>
      <c r="F116" s="3" t="s">
        <v>161</v>
      </c>
      <c r="G116" s="3" t="s">
        <v>42</v>
      </c>
      <c r="H116" s="3" t="s">
        <v>17</v>
      </c>
      <c r="I116" s="3" t="s">
        <v>30</v>
      </c>
      <c r="J116" s="3" t="s">
        <v>498</v>
      </c>
    </row>
    <row r="117" spans="1:10">
      <c r="A117" s="3">
        <v>115</v>
      </c>
      <c r="B117" s="3" t="s">
        <v>499</v>
      </c>
      <c r="C117" s="3" t="s">
        <v>500</v>
      </c>
      <c r="D117" s="3" t="s">
        <v>253</v>
      </c>
      <c r="E117" s="3" t="s">
        <v>14</v>
      </c>
      <c r="F117" s="3" t="s">
        <v>258</v>
      </c>
      <c r="G117" s="3" t="s">
        <v>47</v>
      </c>
      <c r="H117" s="3" t="s">
        <v>17</v>
      </c>
      <c r="I117" s="3" t="s">
        <v>30</v>
      </c>
      <c r="J117" s="3" t="s">
        <v>501</v>
      </c>
    </row>
    <row r="118" spans="1:10">
      <c r="A118" s="3">
        <v>116</v>
      </c>
      <c r="B118" s="3" t="s">
        <v>502</v>
      </c>
      <c r="C118" s="3" t="s">
        <v>503</v>
      </c>
      <c r="D118" s="3" t="s">
        <v>80</v>
      </c>
      <c r="E118" s="3" t="s">
        <v>14</v>
      </c>
      <c r="F118" s="3" t="s">
        <v>112</v>
      </c>
      <c r="G118" s="3" t="s">
        <v>17</v>
      </c>
      <c r="H118" s="3" t="s">
        <v>17</v>
      </c>
      <c r="I118" s="3" t="s">
        <v>18</v>
      </c>
      <c r="J118" s="3" t="s">
        <v>434</v>
      </c>
    </row>
    <row r="119" spans="1:10">
      <c r="A119" s="3">
        <v>117</v>
      </c>
      <c r="B119" s="3" t="s">
        <v>293</v>
      </c>
      <c r="C119" s="3" t="s">
        <v>504</v>
      </c>
      <c r="D119" s="3" t="s">
        <v>28</v>
      </c>
      <c r="E119" s="3" t="s">
        <v>14</v>
      </c>
      <c r="F119" s="3" t="s">
        <v>55</v>
      </c>
      <c r="G119" s="3" t="s">
        <v>42</v>
      </c>
      <c r="H119" s="3" t="s">
        <v>17</v>
      </c>
      <c r="I119" s="3" t="s">
        <v>18</v>
      </c>
      <c r="J119" s="3" t="s">
        <v>31</v>
      </c>
    </row>
    <row r="120" spans="1:10">
      <c r="A120" s="3">
        <v>118</v>
      </c>
      <c r="B120" s="3" t="s">
        <v>505</v>
      </c>
      <c r="C120" s="3" t="s">
        <v>506</v>
      </c>
      <c r="D120" s="3" t="s">
        <v>135</v>
      </c>
      <c r="E120" s="3" t="s">
        <v>14</v>
      </c>
      <c r="F120" s="3" t="s">
        <v>507</v>
      </c>
      <c r="G120" s="3" t="s">
        <v>508</v>
      </c>
      <c r="H120" s="3" t="s">
        <v>17</v>
      </c>
      <c r="I120" s="3" t="s">
        <v>30</v>
      </c>
      <c r="J120" s="3" t="s">
        <v>509</v>
      </c>
    </row>
    <row r="121" spans="1:10">
      <c r="A121" s="3">
        <v>119</v>
      </c>
      <c r="B121" s="3" t="s">
        <v>510</v>
      </c>
      <c r="C121" s="3" t="s">
        <v>511</v>
      </c>
      <c r="D121" s="3" t="s">
        <v>80</v>
      </c>
      <c r="E121" s="3" t="s">
        <v>14</v>
      </c>
      <c r="F121" s="3" t="s">
        <v>112</v>
      </c>
      <c r="G121" s="3" t="s">
        <v>47</v>
      </c>
      <c r="H121" s="3" t="s">
        <v>17</v>
      </c>
      <c r="I121" s="3" t="s">
        <v>30</v>
      </c>
      <c r="J121" s="3" t="s">
        <v>434</v>
      </c>
    </row>
    <row r="122" spans="1:10">
      <c r="A122" s="3">
        <v>120</v>
      </c>
      <c r="B122" s="3" t="s">
        <v>512</v>
      </c>
      <c r="C122" s="3" t="s">
        <v>513</v>
      </c>
      <c r="D122" s="3" t="s">
        <v>165</v>
      </c>
      <c r="E122" s="3" t="s">
        <v>14</v>
      </c>
      <c r="F122" s="3" t="s">
        <v>514</v>
      </c>
      <c r="G122" s="3" t="s">
        <v>17</v>
      </c>
      <c r="H122" s="3" t="s">
        <v>17</v>
      </c>
      <c r="I122" s="3" t="s">
        <v>30</v>
      </c>
      <c r="J122" s="3" t="s">
        <v>515</v>
      </c>
    </row>
    <row r="123" spans="1:10">
      <c r="A123" s="3">
        <v>121</v>
      </c>
      <c r="B123" s="3" t="s">
        <v>516</v>
      </c>
      <c r="C123" s="3" t="s">
        <v>517</v>
      </c>
      <c r="D123" s="3" t="s">
        <v>28</v>
      </c>
      <c r="E123" s="3" t="s">
        <v>14</v>
      </c>
      <c r="F123" s="3" t="s">
        <v>29</v>
      </c>
      <c r="G123" s="3" t="s">
        <v>126</v>
      </c>
      <c r="H123" s="3" t="s">
        <v>17</v>
      </c>
      <c r="I123" s="3" t="s">
        <v>30</v>
      </c>
      <c r="J123" s="3" t="s">
        <v>280</v>
      </c>
    </row>
    <row r="124" spans="1:10">
      <c r="A124" s="3">
        <v>122</v>
      </c>
      <c r="B124" s="3" t="s">
        <v>510</v>
      </c>
      <c r="C124" s="3" t="s">
        <v>518</v>
      </c>
      <c r="D124" s="3" t="s">
        <v>386</v>
      </c>
      <c r="E124" s="3" t="s">
        <v>14</v>
      </c>
      <c r="F124" s="3" t="s">
        <v>519</v>
      </c>
      <c r="G124" s="3" t="s">
        <v>47</v>
      </c>
      <c r="H124" s="3" t="s">
        <v>37</v>
      </c>
      <c r="I124" s="3" t="s">
        <v>18</v>
      </c>
      <c r="J124" s="3" t="s">
        <v>438</v>
      </c>
    </row>
    <row r="125" spans="1:10">
      <c r="A125" s="3">
        <v>123</v>
      </c>
      <c r="B125" s="3" t="s">
        <v>218</v>
      </c>
      <c r="C125" s="3" t="s">
        <v>520</v>
      </c>
      <c r="D125" s="3" t="s">
        <v>13</v>
      </c>
      <c r="E125" s="3" t="s">
        <v>14</v>
      </c>
      <c r="F125" s="3" t="s">
        <v>521</v>
      </c>
      <c r="G125" s="3" t="s">
        <v>17</v>
      </c>
      <c r="H125" s="3" t="s">
        <v>17</v>
      </c>
      <c r="I125" s="3" t="s">
        <v>30</v>
      </c>
      <c r="J125" s="3" t="s">
        <v>522</v>
      </c>
    </row>
    <row r="126" spans="1:10">
      <c r="A126" s="3">
        <v>124</v>
      </c>
      <c r="B126" s="3" t="s">
        <v>523</v>
      </c>
      <c r="C126" s="3" t="s">
        <v>524</v>
      </c>
      <c r="D126" s="3" t="s">
        <v>444</v>
      </c>
      <c r="E126" s="3" t="s">
        <v>14</v>
      </c>
      <c r="F126" s="3" t="s">
        <v>525</v>
      </c>
      <c r="G126" s="3" t="s">
        <v>126</v>
      </c>
      <c r="H126" s="3" t="s">
        <v>17</v>
      </c>
      <c r="I126" s="3" t="s">
        <v>18</v>
      </c>
      <c r="J126" s="3" t="s">
        <v>526</v>
      </c>
    </row>
    <row r="127" spans="1:10">
      <c r="A127" s="3">
        <v>125</v>
      </c>
      <c r="B127" s="3" t="s">
        <v>527</v>
      </c>
      <c r="C127" s="3" t="s">
        <v>528</v>
      </c>
      <c r="D127" s="3" t="s">
        <v>80</v>
      </c>
      <c r="E127" s="3" t="s">
        <v>14</v>
      </c>
      <c r="F127" s="3" t="s">
        <v>112</v>
      </c>
      <c r="G127" s="3" t="s">
        <v>17</v>
      </c>
      <c r="H127" s="3" t="s">
        <v>17</v>
      </c>
      <c r="I127" s="3" t="s">
        <v>30</v>
      </c>
      <c r="J127" s="3" t="s">
        <v>529</v>
      </c>
    </row>
    <row r="128" spans="1:10">
      <c r="A128" s="3">
        <v>126</v>
      </c>
      <c r="B128" s="3" t="s">
        <v>530</v>
      </c>
      <c r="C128" s="3" t="s">
        <v>531</v>
      </c>
      <c r="D128" s="3" t="s">
        <v>91</v>
      </c>
      <c r="E128" s="3" t="s">
        <v>14</v>
      </c>
      <c r="F128" s="3" t="s">
        <v>92</v>
      </c>
      <c r="G128" s="3" t="s">
        <v>47</v>
      </c>
      <c r="H128" s="3" t="s">
        <v>17</v>
      </c>
      <c r="I128" s="3" t="s">
        <v>30</v>
      </c>
      <c r="J128" s="3" t="s">
        <v>94</v>
      </c>
    </row>
    <row r="129" spans="1:10">
      <c r="A129" s="3">
        <v>127</v>
      </c>
      <c r="B129" s="3" t="s">
        <v>532</v>
      </c>
      <c r="C129" s="3" t="s">
        <v>533</v>
      </c>
      <c r="D129" s="3" t="s">
        <v>413</v>
      </c>
      <c r="E129" s="3" t="s">
        <v>14</v>
      </c>
      <c r="F129" s="3" t="s">
        <v>534</v>
      </c>
      <c r="G129" s="3" t="s">
        <v>93</v>
      </c>
      <c r="H129" s="3" t="s">
        <v>17</v>
      </c>
      <c r="I129" s="3" t="s">
        <v>30</v>
      </c>
      <c r="J129" s="3" t="s">
        <v>535</v>
      </c>
    </row>
    <row r="130" spans="1:10">
      <c r="A130" s="3">
        <v>128</v>
      </c>
      <c r="B130" s="3" t="s">
        <v>536</v>
      </c>
      <c r="C130" s="3" t="s">
        <v>537</v>
      </c>
      <c r="D130" s="3" t="s">
        <v>538</v>
      </c>
      <c r="E130" s="3" t="s">
        <v>14</v>
      </c>
      <c r="F130" s="3" t="s">
        <v>539</v>
      </c>
      <c r="G130" s="3" t="s">
        <v>93</v>
      </c>
      <c r="H130" s="3" t="s">
        <v>72</v>
      </c>
      <c r="I130" s="3" t="s">
        <v>30</v>
      </c>
      <c r="J130" s="3" t="s">
        <v>540</v>
      </c>
    </row>
    <row r="131" spans="1:10">
      <c r="A131" s="3">
        <v>129</v>
      </c>
      <c r="B131" s="3" t="s">
        <v>541</v>
      </c>
      <c r="C131" s="3" t="s">
        <v>542</v>
      </c>
      <c r="D131" s="3" t="s">
        <v>13</v>
      </c>
      <c r="E131" s="3" t="s">
        <v>14</v>
      </c>
      <c r="F131" s="3" t="s">
        <v>543</v>
      </c>
      <c r="G131" s="3" t="s">
        <v>42</v>
      </c>
      <c r="H131" s="3" t="s">
        <v>17</v>
      </c>
      <c r="I131" s="3" t="s">
        <v>30</v>
      </c>
      <c r="J131" s="3" t="s">
        <v>544</v>
      </c>
    </row>
    <row r="132" spans="1:10">
      <c r="A132" s="3">
        <v>130</v>
      </c>
      <c r="B132" s="3" t="s">
        <v>545</v>
      </c>
      <c r="C132" s="3" t="s">
        <v>546</v>
      </c>
      <c r="D132" s="3" t="s">
        <v>13</v>
      </c>
      <c r="E132" s="3" t="s">
        <v>14</v>
      </c>
      <c r="F132" s="3" t="s">
        <v>206</v>
      </c>
      <c r="G132" s="3" t="s">
        <v>51</v>
      </c>
      <c r="H132" s="3" t="s">
        <v>17</v>
      </c>
      <c r="I132" s="3" t="s">
        <v>30</v>
      </c>
      <c r="J132" s="3" t="s">
        <v>547</v>
      </c>
    </row>
    <row r="133" spans="1:10">
      <c r="A133" s="3">
        <v>131</v>
      </c>
      <c r="B133" s="3" t="s">
        <v>548</v>
      </c>
      <c r="C133" s="3" t="s">
        <v>549</v>
      </c>
      <c r="D133" s="3" t="s">
        <v>124</v>
      </c>
      <c r="E133" s="3" t="s">
        <v>14</v>
      </c>
      <c r="F133" s="3" t="s">
        <v>550</v>
      </c>
      <c r="G133" s="3" t="s">
        <v>17</v>
      </c>
      <c r="H133" s="3" t="s">
        <v>17</v>
      </c>
      <c r="I133" s="3" t="s">
        <v>30</v>
      </c>
      <c r="J133" s="3" t="s">
        <v>551</v>
      </c>
    </row>
    <row r="134" spans="1:10">
      <c r="A134" s="3">
        <v>132</v>
      </c>
      <c r="B134" s="3" t="s">
        <v>552</v>
      </c>
      <c r="C134" s="3" t="s">
        <v>553</v>
      </c>
      <c r="D134" s="3" t="s">
        <v>253</v>
      </c>
      <c r="E134" s="3" t="s">
        <v>14</v>
      </c>
      <c r="F134" s="3" t="s">
        <v>554</v>
      </c>
      <c r="G134" s="3" t="s">
        <v>42</v>
      </c>
      <c r="H134" s="3" t="s">
        <v>72</v>
      </c>
      <c r="I134" s="3" t="s">
        <v>18</v>
      </c>
      <c r="J134" s="3" t="s">
        <v>555</v>
      </c>
    </row>
    <row r="135" spans="1:10">
      <c r="A135" s="3">
        <v>133</v>
      </c>
      <c r="B135" s="3" t="s">
        <v>556</v>
      </c>
      <c r="C135" s="3" t="s">
        <v>557</v>
      </c>
      <c r="D135" s="3" t="s">
        <v>558</v>
      </c>
      <c r="E135" s="3" t="s">
        <v>14</v>
      </c>
      <c r="F135" s="3" t="s">
        <v>559</v>
      </c>
      <c r="G135" s="3" t="s">
        <v>47</v>
      </c>
      <c r="H135" s="3" t="s">
        <v>17</v>
      </c>
      <c r="I135" s="3" t="s">
        <v>30</v>
      </c>
      <c r="J135" s="3" t="s">
        <v>560</v>
      </c>
    </row>
    <row r="136" spans="1:10">
      <c r="A136" s="3">
        <v>134</v>
      </c>
      <c r="B136" s="3" t="s">
        <v>561</v>
      </c>
      <c r="C136" s="3" t="s">
        <v>562</v>
      </c>
      <c r="D136" s="3" t="s">
        <v>45</v>
      </c>
      <c r="E136" s="3" t="s">
        <v>14</v>
      </c>
      <c r="F136" s="3" t="s">
        <v>404</v>
      </c>
      <c r="G136" s="3" t="s">
        <v>563</v>
      </c>
      <c r="H136" s="3" t="s">
        <v>17</v>
      </c>
      <c r="I136" s="3" t="s">
        <v>564</v>
      </c>
      <c r="J136" s="3" t="s">
        <v>48</v>
      </c>
    </row>
    <row r="137" spans="1:10">
      <c r="A137" s="3">
        <v>135</v>
      </c>
      <c r="B137" s="3" t="s">
        <v>565</v>
      </c>
      <c r="C137" s="3" t="s">
        <v>566</v>
      </c>
      <c r="D137" s="3" t="s">
        <v>253</v>
      </c>
      <c r="E137" s="3" t="s">
        <v>14</v>
      </c>
      <c r="F137" s="3" t="s">
        <v>258</v>
      </c>
      <c r="G137" s="3" t="s">
        <v>24</v>
      </c>
      <c r="H137" s="3" t="s">
        <v>37</v>
      </c>
      <c r="I137" s="3" t="s">
        <v>30</v>
      </c>
      <c r="J137" s="3" t="s">
        <v>567</v>
      </c>
    </row>
    <row r="138" spans="1:10">
      <c r="A138" s="3">
        <v>136</v>
      </c>
      <c r="B138" s="3" t="s">
        <v>568</v>
      </c>
      <c r="C138" s="3" t="s">
        <v>569</v>
      </c>
      <c r="D138" s="3" t="s">
        <v>45</v>
      </c>
      <c r="E138" s="3" t="s">
        <v>14</v>
      </c>
      <c r="F138" s="3" t="s">
        <v>570</v>
      </c>
      <c r="G138" s="3" t="s">
        <v>156</v>
      </c>
      <c r="H138" s="3" t="s">
        <v>17</v>
      </c>
      <c r="I138" s="3" t="s">
        <v>30</v>
      </c>
      <c r="J138" s="3" t="s">
        <v>442</v>
      </c>
    </row>
    <row r="139" spans="1:10">
      <c r="A139" s="3">
        <v>137</v>
      </c>
      <c r="B139" s="3" t="s">
        <v>148</v>
      </c>
      <c r="C139" s="3" t="s">
        <v>571</v>
      </c>
      <c r="D139" s="3" t="s">
        <v>165</v>
      </c>
      <c r="E139" s="3" t="s">
        <v>14</v>
      </c>
      <c r="F139" s="3" t="s">
        <v>572</v>
      </c>
      <c r="G139" s="3" t="s">
        <v>42</v>
      </c>
      <c r="H139" s="3" t="s">
        <v>17</v>
      </c>
      <c r="I139" s="3" t="s">
        <v>30</v>
      </c>
      <c r="J139" s="3" t="s">
        <v>573</v>
      </c>
    </row>
    <row r="140" spans="1:10">
      <c r="A140" s="3">
        <v>138</v>
      </c>
      <c r="B140" s="3" t="s">
        <v>374</v>
      </c>
      <c r="C140" s="3" t="s">
        <v>574</v>
      </c>
      <c r="D140" s="3" t="s">
        <v>80</v>
      </c>
      <c r="E140" s="3" t="s">
        <v>14</v>
      </c>
      <c r="F140" s="7" t="s">
        <v>81</v>
      </c>
      <c r="G140" s="7" t="s">
        <v>51</v>
      </c>
      <c r="H140" s="7" t="s">
        <v>17</v>
      </c>
      <c r="I140" s="7" t="s">
        <v>30</v>
      </c>
      <c r="J140" s="7" t="s">
        <v>575</v>
      </c>
    </row>
    <row r="141" spans="1:10">
      <c r="A141" s="3">
        <v>139</v>
      </c>
      <c r="B141" s="3" t="s">
        <v>576</v>
      </c>
      <c r="C141" s="3" t="s">
        <v>577</v>
      </c>
      <c r="D141" s="3" t="s">
        <v>181</v>
      </c>
      <c r="E141" s="3" t="s">
        <v>14</v>
      </c>
      <c r="F141" s="3" t="s">
        <v>192</v>
      </c>
      <c r="G141" s="3" t="s">
        <v>47</v>
      </c>
      <c r="H141" s="3" t="s">
        <v>17</v>
      </c>
      <c r="I141" s="3" t="s">
        <v>30</v>
      </c>
      <c r="J141" s="3" t="s">
        <v>578</v>
      </c>
    </row>
    <row r="142" spans="1:10">
      <c r="A142" s="3">
        <v>140</v>
      </c>
      <c r="B142" s="3" t="s">
        <v>579</v>
      </c>
      <c r="C142" s="3" t="s">
        <v>580</v>
      </c>
      <c r="D142" s="3" t="s">
        <v>80</v>
      </c>
      <c r="E142" s="3" t="s">
        <v>14</v>
      </c>
      <c r="F142" s="3" t="s">
        <v>382</v>
      </c>
      <c r="G142" s="3" t="s">
        <v>51</v>
      </c>
      <c r="H142" s="3" t="s">
        <v>37</v>
      </c>
      <c r="I142" s="3" t="s">
        <v>18</v>
      </c>
      <c r="J142" s="3" t="s">
        <v>581</v>
      </c>
    </row>
    <row r="143" spans="1:10">
      <c r="A143" s="3">
        <v>141</v>
      </c>
      <c r="B143" s="3" t="s">
        <v>582</v>
      </c>
      <c r="C143" s="3" t="s">
        <v>583</v>
      </c>
      <c r="D143" s="3" t="s">
        <v>160</v>
      </c>
      <c r="E143" s="3" t="s">
        <v>14</v>
      </c>
      <c r="F143" s="3" t="s">
        <v>584</v>
      </c>
      <c r="G143" s="3" t="s">
        <v>585</v>
      </c>
      <c r="H143" s="3" t="s">
        <v>17</v>
      </c>
      <c r="I143" s="3" t="s">
        <v>18</v>
      </c>
      <c r="J143" s="3" t="s">
        <v>586</v>
      </c>
    </row>
    <row r="144" spans="1:10">
      <c r="A144" s="3">
        <v>142</v>
      </c>
      <c r="B144" s="3" t="s">
        <v>587</v>
      </c>
      <c r="C144" s="3" t="s">
        <v>588</v>
      </c>
      <c r="D144" s="3" t="s">
        <v>80</v>
      </c>
      <c r="E144" s="3" t="s">
        <v>14</v>
      </c>
      <c r="F144" s="3" t="s">
        <v>382</v>
      </c>
      <c r="G144" s="3" t="s">
        <v>42</v>
      </c>
      <c r="H144" s="3" t="s">
        <v>17</v>
      </c>
      <c r="I144" s="3" t="s">
        <v>30</v>
      </c>
      <c r="J144" s="3" t="s">
        <v>589</v>
      </c>
    </row>
    <row r="145" spans="1:10">
      <c r="A145" s="3">
        <v>143</v>
      </c>
      <c r="B145" s="3" t="s">
        <v>590</v>
      </c>
      <c r="C145" s="3" t="s">
        <v>591</v>
      </c>
      <c r="D145" s="3" t="s">
        <v>386</v>
      </c>
      <c r="E145" s="3" t="s">
        <v>14</v>
      </c>
      <c r="F145" s="3" t="s">
        <v>592</v>
      </c>
      <c r="G145" s="3" t="s">
        <v>51</v>
      </c>
      <c r="H145" s="3" t="s">
        <v>37</v>
      </c>
      <c r="I145" s="3" t="s">
        <v>18</v>
      </c>
      <c r="J145" s="3" t="s">
        <v>388</v>
      </c>
    </row>
    <row r="146" spans="1:10">
      <c r="A146" s="3">
        <v>144</v>
      </c>
      <c r="B146" s="3" t="s">
        <v>593</v>
      </c>
      <c r="C146" s="3" t="s">
        <v>594</v>
      </c>
      <c r="D146" s="3" t="s">
        <v>135</v>
      </c>
      <c r="E146" s="3" t="s">
        <v>14</v>
      </c>
      <c r="F146" s="3" t="s">
        <v>595</v>
      </c>
      <c r="G146" s="3" t="s">
        <v>47</v>
      </c>
      <c r="H146" s="3" t="s">
        <v>37</v>
      </c>
      <c r="I146" s="3" t="s">
        <v>30</v>
      </c>
      <c r="J146" s="3" t="s">
        <v>596</v>
      </c>
    </row>
    <row r="147" spans="1:10">
      <c r="A147" s="3">
        <v>145</v>
      </c>
      <c r="B147" s="3" t="s">
        <v>597</v>
      </c>
      <c r="C147" s="3" t="s">
        <v>598</v>
      </c>
      <c r="D147" s="3" t="s">
        <v>64</v>
      </c>
      <c r="E147" s="3" t="s">
        <v>14</v>
      </c>
      <c r="F147" s="3" t="s">
        <v>182</v>
      </c>
      <c r="G147" s="3" t="s">
        <v>36</v>
      </c>
      <c r="H147" s="3" t="s">
        <v>37</v>
      </c>
      <c r="I147" s="3" t="s">
        <v>30</v>
      </c>
      <c r="J147" s="3" t="s">
        <v>183</v>
      </c>
    </row>
    <row r="148" spans="1:10">
      <c r="A148" s="3">
        <v>146</v>
      </c>
      <c r="B148" s="3" t="s">
        <v>599</v>
      </c>
      <c r="C148" s="3" t="s">
        <v>600</v>
      </c>
      <c r="D148" s="3" t="s">
        <v>45</v>
      </c>
      <c r="E148" s="3" t="s">
        <v>14</v>
      </c>
      <c r="F148" s="3" t="s">
        <v>404</v>
      </c>
      <c r="G148" s="3" t="s">
        <v>42</v>
      </c>
      <c r="H148" s="3" t="s">
        <v>17</v>
      </c>
      <c r="I148" s="3" t="s">
        <v>30</v>
      </c>
      <c r="J148" s="3" t="s">
        <v>601</v>
      </c>
    </row>
    <row r="149" spans="1:10">
      <c r="A149" s="3">
        <v>147</v>
      </c>
      <c r="B149" s="3" t="s">
        <v>602</v>
      </c>
      <c r="C149" s="3" t="s">
        <v>603</v>
      </c>
      <c r="D149" s="3" t="s">
        <v>604</v>
      </c>
      <c r="E149" s="3" t="s">
        <v>14</v>
      </c>
      <c r="F149" s="3" t="s">
        <v>605</v>
      </c>
      <c r="G149" s="3" t="s">
        <v>17</v>
      </c>
      <c r="H149" s="3" t="s">
        <v>17</v>
      </c>
      <c r="I149" s="3" t="s">
        <v>18</v>
      </c>
      <c r="J149" s="3" t="s">
        <v>606</v>
      </c>
    </row>
    <row r="150" spans="1:10">
      <c r="A150" s="3">
        <v>148</v>
      </c>
      <c r="B150" s="3" t="s">
        <v>607</v>
      </c>
      <c r="C150" s="3" t="s">
        <v>608</v>
      </c>
      <c r="D150" s="3" t="s">
        <v>64</v>
      </c>
      <c r="E150" s="3" t="s">
        <v>14</v>
      </c>
      <c r="F150" s="3" t="s">
        <v>609</v>
      </c>
      <c r="G150" s="3" t="s">
        <v>42</v>
      </c>
      <c r="H150" s="3" t="s">
        <v>17</v>
      </c>
      <c r="I150" s="3" t="s">
        <v>30</v>
      </c>
      <c r="J150" s="3" t="s">
        <v>610</v>
      </c>
    </row>
    <row r="151" spans="1:10">
      <c r="A151" s="3">
        <v>149</v>
      </c>
      <c r="B151" s="3" t="s">
        <v>611</v>
      </c>
      <c r="C151" s="3" t="s">
        <v>612</v>
      </c>
      <c r="D151" s="3" t="s">
        <v>613</v>
      </c>
      <c r="E151" s="3" t="s">
        <v>14</v>
      </c>
      <c r="F151" s="3" t="s">
        <v>614</v>
      </c>
      <c r="G151" s="3" t="s">
        <v>47</v>
      </c>
      <c r="H151" s="3" t="s">
        <v>17</v>
      </c>
      <c r="I151" s="3" t="s">
        <v>30</v>
      </c>
      <c r="J151" s="3" t="s">
        <v>73</v>
      </c>
    </row>
    <row r="152" spans="1:10">
      <c r="A152" s="3">
        <v>150</v>
      </c>
      <c r="B152" s="3" t="s">
        <v>615</v>
      </c>
      <c r="C152" s="3" t="s">
        <v>616</v>
      </c>
      <c r="D152" s="3" t="s">
        <v>617</v>
      </c>
      <c r="E152" s="3" t="s">
        <v>14</v>
      </c>
      <c r="F152" s="3" t="s">
        <v>618</v>
      </c>
      <c r="G152" s="3" t="s">
        <v>47</v>
      </c>
      <c r="H152" s="3" t="s">
        <v>17</v>
      </c>
      <c r="I152" s="3" t="s">
        <v>30</v>
      </c>
      <c r="J152" s="3" t="s">
        <v>619</v>
      </c>
    </row>
    <row r="153" spans="1:10">
      <c r="A153" s="3">
        <v>151</v>
      </c>
      <c r="B153" s="3" t="s">
        <v>620</v>
      </c>
      <c r="C153" s="3" t="s">
        <v>621</v>
      </c>
      <c r="D153" s="3" t="s">
        <v>253</v>
      </c>
      <c r="E153" s="3" t="s">
        <v>14</v>
      </c>
      <c r="F153" s="3" t="s">
        <v>258</v>
      </c>
      <c r="G153" s="3" t="s">
        <v>42</v>
      </c>
      <c r="H153" s="3" t="s">
        <v>37</v>
      </c>
      <c r="I153" s="3" t="s">
        <v>30</v>
      </c>
      <c r="J153" s="3" t="s">
        <v>622</v>
      </c>
    </row>
    <row r="154" spans="1:10">
      <c r="A154" s="3">
        <v>152</v>
      </c>
      <c r="B154" s="3" t="s">
        <v>623</v>
      </c>
      <c r="C154" s="3" t="s">
        <v>624</v>
      </c>
      <c r="D154" s="3" t="s">
        <v>13</v>
      </c>
      <c r="E154" s="3" t="s">
        <v>14</v>
      </c>
      <c r="F154" s="3" t="s">
        <v>625</v>
      </c>
      <c r="G154" s="3" t="s">
        <v>126</v>
      </c>
      <c r="H154" s="3" t="s">
        <v>17</v>
      </c>
      <c r="I154" s="3" t="s">
        <v>30</v>
      </c>
      <c r="J154" s="3" t="s">
        <v>626</v>
      </c>
    </row>
    <row r="155" spans="1:10">
      <c r="A155" s="3">
        <v>153</v>
      </c>
      <c r="B155" s="3" t="s">
        <v>627</v>
      </c>
      <c r="C155" s="3" t="s">
        <v>628</v>
      </c>
      <c r="D155" s="3" t="s">
        <v>80</v>
      </c>
      <c r="E155" s="3" t="s">
        <v>14</v>
      </c>
      <c r="F155" s="3" t="s">
        <v>81</v>
      </c>
      <c r="G155" s="3" t="s">
        <v>47</v>
      </c>
      <c r="H155" s="3" t="s">
        <v>17</v>
      </c>
      <c r="I155" s="3" t="s">
        <v>30</v>
      </c>
      <c r="J155" s="3" t="s">
        <v>629</v>
      </c>
    </row>
    <row r="156" spans="1:10">
      <c r="A156" s="3">
        <v>154</v>
      </c>
      <c r="B156" s="3" t="s">
        <v>630</v>
      </c>
      <c r="C156" s="3" t="s">
        <v>631</v>
      </c>
      <c r="D156" s="3" t="s">
        <v>28</v>
      </c>
      <c r="E156" s="3" t="s">
        <v>14</v>
      </c>
      <c r="F156" s="3" t="s">
        <v>29</v>
      </c>
      <c r="G156" s="3" t="s">
        <v>42</v>
      </c>
      <c r="H156" s="3" t="s">
        <v>37</v>
      </c>
      <c r="I156" s="3" t="s">
        <v>18</v>
      </c>
      <c r="J156" s="3" t="s">
        <v>280</v>
      </c>
    </row>
    <row r="157" spans="1:10">
      <c r="A157" s="3">
        <v>155</v>
      </c>
      <c r="B157" s="3" t="s">
        <v>632</v>
      </c>
      <c r="C157" s="3" t="s">
        <v>633</v>
      </c>
      <c r="D157" s="3" t="s">
        <v>634</v>
      </c>
      <c r="E157" s="3" t="s">
        <v>14</v>
      </c>
      <c r="F157" s="3" t="s">
        <v>635</v>
      </c>
      <c r="G157" s="3" t="s">
        <v>42</v>
      </c>
      <c r="H157" s="3" t="s">
        <v>37</v>
      </c>
      <c r="I157" s="3" t="s">
        <v>30</v>
      </c>
      <c r="J157" s="3" t="s">
        <v>636</v>
      </c>
    </row>
    <row r="158" spans="1:10">
      <c r="A158" s="3">
        <v>156</v>
      </c>
      <c r="B158" s="3" t="s">
        <v>637</v>
      </c>
      <c r="C158" s="3" t="s">
        <v>638</v>
      </c>
      <c r="D158" s="3" t="s">
        <v>80</v>
      </c>
      <c r="E158" s="3" t="s">
        <v>14</v>
      </c>
      <c r="F158" s="3" t="s">
        <v>112</v>
      </c>
      <c r="G158" s="3" t="s">
        <v>51</v>
      </c>
      <c r="H158" s="3" t="s">
        <v>17</v>
      </c>
      <c r="I158" s="3" t="s">
        <v>18</v>
      </c>
      <c r="J158" s="3" t="s">
        <v>639</v>
      </c>
    </row>
    <row r="159" spans="1:10">
      <c r="A159" s="3">
        <v>157</v>
      </c>
      <c r="B159" s="3" t="s">
        <v>640</v>
      </c>
      <c r="C159" s="3" t="s">
        <v>641</v>
      </c>
      <c r="D159" s="3" t="s">
        <v>418</v>
      </c>
      <c r="E159" s="3" t="s">
        <v>14</v>
      </c>
      <c r="F159" s="3" t="s">
        <v>642</v>
      </c>
      <c r="G159" s="3" t="s">
        <v>93</v>
      </c>
      <c r="H159" s="3" t="s">
        <v>17</v>
      </c>
      <c r="I159" s="3" t="s">
        <v>30</v>
      </c>
      <c r="J159" s="3" t="s">
        <v>442</v>
      </c>
    </row>
    <row r="160" spans="1:10">
      <c r="A160" s="3">
        <v>158</v>
      </c>
      <c r="B160" s="3" t="s">
        <v>643</v>
      </c>
      <c r="C160" s="3" t="s">
        <v>644</v>
      </c>
      <c r="D160" s="3" t="s">
        <v>135</v>
      </c>
      <c r="E160" s="3" t="s">
        <v>14</v>
      </c>
      <c r="F160" s="3" t="s">
        <v>645</v>
      </c>
      <c r="G160" s="3" t="s">
        <v>646</v>
      </c>
      <c r="H160" s="3" t="s">
        <v>17</v>
      </c>
      <c r="I160" s="3" t="s">
        <v>30</v>
      </c>
      <c r="J160" s="3" t="s">
        <v>647</v>
      </c>
    </row>
    <row r="161" spans="1:10">
      <c r="A161" s="3">
        <v>159</v>
      </c>
      <c r="B161" s="3" t="s">
        <v>648</v>
      </c>
      <c r="C161" s="3" t="s">
        <v>649</v>
      </c>
      <c r="D161" s="3" t="s">
        <v>140</v>
      </c>
      <c r="E161" s="3" t="s">
        <v>14</v>
      </c>
      <c r="F161" s="3" t="s">
        <v>650</v>
      </c>
      <c r="G161" s="3" t="s">
        <v>47</v>
      </c>
      <c r="H161" s="3" t="s">
        <v>17</v>
      </c>
      <c r="I161" s="3" t="s">
        <v>30</v>
      </c>
      <c r="J161" s="3" t="s">
        <v>651</v>
      </c>
    </row>
    <row r="162" spans="1:10">
      <c r="A162" s="3">
        <v>160</v>
      </c>
      <c r="B162" s="3" t="s">
        <v>652</v>
      </c>
      <c r="C162" s="3" t="s">
        <v>653</v>
      </c>
      <c r="D162" s="3" t="s">
        <v>654</v>
      </c>
      <c r="E162" s="3" t="s">
        <v>14</v>
      </c>
      <c r="F162" s="3" t="s">
        <v>655</v>
      </c>
      <c r="G162" s="3" t="s">
        <v>42</v>
      </c>
      <c r="H162" s="3" t="s">
        <v>17</v>
      </c>
      <c r="I162" s="3" t="s">
        <v>30</v>
      </c>
      <c r="J162" s="3" t="s">
        <v>656</v>
      </c>
    </row>
    <row r="163" spans="1:10">
      <c r="A163" s="3">
        <v>161</v>
      </c>
      <c r="B163" s="3" t="s">
        <v>657</v>
      </c>
      <c r="C163" s="3" t="s">
        <v>658</v>
      </c>
      <c r="D163" s="3" t="s">
        <v>28</v>
      </c>
      <c r="E163" s="3" t="s">
        <v>14</v>
      </c>
      <c r="F163" s="3" t="s">
        <v>55</v>
      </c>
      <c r="G163" s="3" t="s">
        <v>47</v>
      </c>
      <c r="H163" s="3" t="s">
        <v>17</v>
      </c>
      <c r="I163" s="3" t="s">
        <v>287</v>
      </c>
      <c r="J163" s="3" t="s">
        <v>31</v>
      </c>
    </row>
    <row r="164" spans="1:10">
      <c r="A164" s="3">
        <v>1</v>
      </c>
      <c r="B164" s="3" t="s">
        <v>659</v>
      </c>
      <c r="C164" s="3" t="s">
        <v>660</v>
      </c>
      <c r="D164" s="3" t="s">
        <v>135</v>
      </c>
      <c r="E164" s="3" t="s">
        <v>661</v>
      </c>
      <c r="F164" s="3" t="s">
        <v>662</v>
      </c>
      <c r="G164" s="3" t="s">
        <v>663</v>
      </c>
      <c r="H164" s="3" t="s">
        <v>37</v>
      </c>
      <c r="I164" s="3" t="s">
        <v>18</v>
      </c>
      <c r="J164" s="3" t="s">
        <v>664</v>
      </c>
    </row>
    <row r="165" spans="1:10">
      <c r="A165" s="3">
        <v>2</v>
      </c>
      <c r="B165" s="3" t="s">
        <v>665</v>
      </c>
      <c r="C165" s="3" t="s">
        <v>666</v>
      </c>
      <c r="D165" s="3" t="s">
        <v>107</v>
      </c>
      <c r="E165" s="3" t="s">
        <v>661</v>
      </c>
      <c r="F165" s="3" t="s">
        <v>667</v>
      </c>
      <c r="G165" s="3" t="s">
        <v>668</v>
      </c>
      <c r="H165" s="3" t="s">
        <v>17</v>
      </c>
      <c r="I165" s="3" t="s">
        <v>30</v>
      </c>
      <c r="J165" s="3" t="s">
        <v>669</v>
      </c>
    </row>
    <row r="166" spans="1:10">
      <c r="A166" s="3">
        <v>3</v>
      </c>
      <c r="B166" s="3" t="s">
        <v>222</v>
      </c>
      <c r="C166" s="3" t="s">
        <v>670</v>
      </c>
      <c r="D166" s="3" t="s">
        <v>135</v>
      </c>
      <c r="E166" s="3" t="s">
        <v>661</v>
      </c>
      <c r="F166" s="3" t="s">
        <v>671</v>
      </c>
      <c r="G166" s="3" t="s">
        <v>672</v>
      </c>
      <c r="H166" s="3" t="s">
        <v>17</v>
      </c>
      <c r="I166" s="3" t="s">
        <v>30</v>
      </c>
      <c r="J166" s="3" t="s">
        <v>673</v>
      </c>
    </row>
    <row r="167" spans="1:10">
      <c r="A167" s="3">
        <v>4</v>
      </c>
      <c r="B167" s="3" t="s">
        <v>128</v>
      </c>
      <c r="C167" s="3" t="s">
        <v>674</v>
      </c>
      <c r="D167" s="3" t="s">
        <v>305</v>
      </c>
      <c r="E167" s="3" t="s">
        <v>661</v>
      </c>
      <c r="F167" s="3" t="s">
        <v>675</v>
      </c>
      <c r="G167" s="3" t="s">
        <v>676</v>
      </c>
      <c r="H167" s="3" t="s">
        <v>17</v>
      </c>
      <c r="I167" s="3" t="s">
        <v>30</v>
      </c>
      <c r="J167" s="3" t="s">
        <v>677</v>
      </c>
    </row>
    <row r="168" spans="1:10">
      <c r="A168" s="3">
        <v>5</v>
      </c>
      <c r="B168" s="3" t="s">
        <v>62</v>
      </c>
      <c r="C168" s="3" t="s">
        <v>678</v>
      </c>
      <c r="D168" s="3" t="s">
        <v>679</v>
      </c>
      <c r="E168" s="3" t="s">
        <v>661</v>
      </c>
      <c r="F168" s="3" t="s">
        <v>680</v>
      </c>
      <c r="G168" s="3" t="s">
        <v>663</v>
      </c>
      <c r="H168" s="3" t="s">
        <v>37</v>
      </c>
      <c r="I168" s="3" t="s">
        <v>18</v>
      </c>
      <c r="J168" s="3" t="s">
        <v>681</v>
      </c>
    </row>
    <row r="169" spans="1:10">
      <c r="A169" s="3">
        <v>6</v>
      </c>
      <c r="B169" s="3" t="s">
        <v>682</v>
      </c>
      <c r="C169" s="3" t="s">
        <v>683</v>
      </c>
      <c r="D169" s="3" t="s">
        <v>323</v>
      </c>
      <c r="E169" s="3" t="s">
        <v>661</v>
      </c>
      <c r="F169" s="3" t="s">
        <v>684</v>
      </c>
      <c r="G169" s="3" t="s">
        <v>668</v>
      </c>
      <c r="H169" s="3" t="s">
        <v>37</v>
      </c>
      <c r="I169" s="3" t="s">
        <v>18</v>
      </c>
      <c r="J169" s="3" t="s">
        <v>685</v>
      </c>
    </row>
    <row r="170" spans="1:10">
      <c r="A170" s="3">
        <v>7</v>
      </c>
      <c r="B170" s="3" t="s">
        <v>686</v>
      </c>
      <c r="C170" s="3" t="s">
        <v>687</v>
      </c>
      <c r="D170" s="3" t="s">
        <v>22</v>
      </c>
      <c r="E170" s="3" t="s">
        <v>661</v>
      </c>
      <c r="F170" s="3" t="s">
        <v>688</v>
      </c>
      <c r="G170" s="3" t="s">
        <v>668</v>
      </c>
      <c r="H170" s="3" t="s">
        <v>37</v>
      </c>
      <c r="I170" s="3" t="s">
        <v>30</v>
      </c>
      <c r="J170" s="3" t="s">
        <v>689</v>
      </c>
    </row>
    <row r="171" spans="1:10">
      <c r="A171" s="3">
        <v>8</v>
      </c>
      <c r="B171" s="3" t="s">
        <v>690</v>
      </c>
      <c r="C171" s="3" t="s">
        <v>691</v>
      </c>
      <c r="D171" s="3" t="s">
        <v>558</v>
      </c>
      <c r="E171" s="3" t="s">
        <v>661</v>
      </c>
      <c r="F171" s="3" t="s">
        <v>692</v>
      </c>
      <c r="G171" s="3" t="s">
        <v>693</v>
      </c>
      <c r="H171" s="3" t="s">
        <v>37</v>
      </c>
      <c r="I171" s="3" t="s">
        <v>30</v>
      </c>
      <c r="J171" s="3" t="s">
        <v>694</v>
      </c>
    </row>
    <row r="172" spans="1:10">
      <c r="A172" s="3">
        <v>9</v>
      </c>
      <c r="B172" s="3" t="s">
        <v>695</v>
      </c>
      <c r="C172" s="3" t="s">
        <v>696</v>
      </c>
      <c r="D172" s="3" t="s">
        <v>28</v>
      </c>
      <c r="E172" s="3" t="s">
        <v>661</v>
      </c>
      <c r="F172" s="3" t="s">
        <v>697</v>
      </c>
      <c r="G172" s="3" t="s">
        <v>663</v>
      </c>
      <c r="H172" s="3" t="s">
        <v>17</v>
      </c>
      <c r="I172" s="3" t="s">
        <v>60</v>
      </c>
      <c r="J172" s="3" t="s">
        <v>698</v>
      </c>
    </row>
    <row r="173" spans="1:10">
      <c r="A173" s="3">
        <v>10</v>
      </c>
      <c r="B173" s="3" t="s">
        <v>699</v>
      </c>
      <c r="C173" s="3" t="s">
        <v>700</v>
      </c>
      <c r="D173" s="3" t="s">
        <v>135</v>
      </c>
      <c r="E173" s="3" t="s">
        <v>661</v>
      </c>
      <c r="F173" s="3" t="s">
        <v>701</v>
      </c>
      <c r="G173" s="3" t="s">
        <v>672</v>
      </c>
      <c r="H173" s="3" t="s">
        <v>17</v>
      </c>
      <c r="I173" s="3" t="s">
        <v>18</v>
      </c>
      <c r="J173" s="3" t="s">
        <v>702</v>
      </c>
    </row>
    <row r="174" spans="1:10">
      <c r="A174" s="3">
        <v>11</v>
      </c>
      <c r="B174" s="3" t="s">
        <v>703</v>
      </c>
      <c r="C174" s="3" t="s">
        <v>704</v>
      </c>
      <c r="D174" s="3" t="s">
        <v>160</v>
      </c>
      <c r="E174" s="3" t="s">
        <v>661</v>
      </c>
      <c r="F174" s="3" t="s">
        <v>705</v>
      </c>
      <c r="G174" s="3" t="s">
        <v>676</v>
      </c>
      <c r="H174" s="3" t="s">
        <v>17</v>
      </c>
      <c r="I174" s="3" t="s">
        <v>30</v>
      </c>
      <c r="J174" s="3" t="s">
        <v>706</v>
      </c>
    </row>
    <row r="175" spans="1:10">
      <c r="A175" s="3">
        <v>12</v>
      </c>
      <c r="B175" s="3" t="s">
        <v>707</v>
      </c>
      <c r="C175" s="3" t="s">
        <v>708</v>
      </c>
      <c r="D175" s="3" t="s">
        <v>140</v>
      </c>
      <c r="E175" s="3" t="s">
        <v>661</v>
      </c>
      <c r="F175" s="3" t="s">
        <v>709</v>
      </c>
      <c r="G175" s="3" t="s">
        <v>710</v>
      </c>
      <c r="H175" s="3" t="s">
        <v>17</v>
      </c>
      <c r="I175" s="3" t="s">
        <v>18</v>
      </c>
      <c r="J175" s="3" t="s">
        <v>711</v>
      </c>
    </row>
    <row r="176" spans="1:10">
      <c r="A176" s="3">
        <v>13</v>
      </c>
      <c r="B176" s="3" t="s">
        <v>712</v>
      </c>
      <c r="C176" s="3" t="s">
        <v>713</v>
      </c>
      <c r="D176" s="3" t="s">
        <v>64</v>
      </c>
      <c r="E176" s="3" t="s">
        <v>661</v>
      </c>
      <c r="F176" s="3" t="s">
        <v>714</v>
      </c>
      <c r="G176" s="3" t="s">
        <v>663</v>
      </c>
      <c r="H176" s="3" t="s">
        <v>715</v>
      </c>
      <c r="I176" s="3" t="s">
        <v>30</v>
      </c>
      <c r="J176" s="3" t="s">
        <v>48</v>
      </c>
    </row>
    <row r="177" spans="1:10">
      <c r="A177" s="3">
        <v>14</v>
      </c>
      <c r="B177" s="3" t="s">
        <v>716</v>
      </c>
      <c r="C177" s="3" t="s">
        <v>717</v>
      </c>
      <c r="D177" s="3" t="s">
        <v>135</v>
      </c>
      <c r="E177" s="3" t="s">
        <v>661</v>
      </c>
      <c r="F177" s="3" t="s">
        <v>718</v>
      </c>
      <c r="G177" s="3" t="s">
        <v>17</v>
      </c>
      <c r="H177" s="3" t="s">
        <v>17</v>
      </c>
      <c r="I177" s="3" t="s">
        <v>18</v>
      </c>
      <c r="J177" s="3" t="s">
        <v>596</v>
      </c>
    </row>
    <row r="178" spans="1:10">
      <c r="A178" s="3">
        <v>15</v>
      </c>
      <c r="B178" s="3" t="s">
        <v>719</v>
      </c>
      <c r="C178" s="3" t="s">
        <v>720</v>
      </c>
      <c r="D178" s="3" t="s">
        <v>478</v>
      </c>
      <c r="E178" s="3" t="s">
        <v>661</v>
      </c>
      <c r="F178" s="3" t="s">
        <v>721</v>
      </c>
      <c r="G178" s="3" t="s">
        <v>722</v>
      </c>
      <c r="H178" s="3" t="s">
        <v>723</v>
      </c>
      <c r="I178" s="3" t="s">
        <v>30</v>
      </c>
      <c r="J178" s="3" t="s">
        <v>724</v>
      </c>
    </row>
    <row r="179" spans="1:10">
      <c r="A179" s="3">
        <v>16</v>
      </c>
      <c r="B179" s="3" t="s">
        <v>725</v>
      </c>
      <c r="C179" s="3" t="s">
        <v>726</v>
      </c>
      <c r="D179" s="3" t="s">
        <v>253</v>
      </c>
      <c r="E179" s="3" t="s">
        <v>661</v>
      </c>
      <c r="F179" s="3" t="s">
        <v>727</v>
      </c>
      <c r="G179" s="3" t="s">
        <v>668</v>
      </c>
      <c r="H179" s="3" t="s">
        <v>37</v>
      </c>
      <c r="I179" s="3" t="s">
        <v>30</v>
      </c>
      <c r="J179" s="3" t="s">
        <v>728</v>
      </c>
    </row>
    <row r="180" spans="1:10">
      <c r="A180" s="3">
        <v>17</v>
      </c>
      <c r="B180" s="3" t="s">
        <v>729</v>
      </c>
      <c r="C180" s="3" t="s">
        <v>730</v>
      </c>
      <c r="D180" s="3" t="s">
        <v>731</v>
      </c>
      <c r="E180" s="3" t="s">
        <v>661</v>
      </c>
      <c r="F180" s="3" t="s">
        <v>732</v>
      </c>
      <c r="G180" s="3" t="s">
        <v>42</v>
      </c>
      <c r="H180" s="3" t="s">
        <v>17</v>
      </c>
      <c r="I180" s="3" t="s">
        <v>30</v>
      </c>
      <c r="J180" s="3" t="s">
        <v>733</v>
      </c>
    </row>
    <row r="181" spans="1:10">
      <c r="A181" s="3">
        <v>18</v>
      </c>
      <c r="B181" s="3" t="s">
        <v>734</v>
      </c>
      <c r="C181" s="3" t="s">
        <v>735</v>
      </c>
      <c r="D181" s="3" t="s">
        <v>102</v>
      </c>
      <c r="E181" s="3" t="s">
        <v>661</v>
      </c>
      <c r="F181" s="3" t="s">
        <v>721</v>
      </c>
      <c r="G181" s="3" t="s">
        <v>736</v>
      </c>
      <c r="H181" s="3" t="s">
        <v>737</v>
      </c>
      <c r="I181" s="3" t="s">
        <v>18</v>
      </c>
      <c r="J181" s="3" t="s">
        <v>724</v>
      </c>
    </row>
    <row r="182" spans="1:10">
      <c r="A182" s="3">
        <v>19</v>
      </c>
      <c r="B182" s="3" t="s">
        <v>738</v>
      </c>
      <c r="C182" s="3" t="s">
        <v>739</v>
      </c>
      <c r="D182" s="3" t="s">
        <v>135</v>
      </c>
      <c r="E182" s="3" t="s">
        <v>661</v>
      </c>
      <c r="F182" s="3" t="s">
        <v>718</v>
      </c>
      <c r="G182" s="3" t="s">
        <v>740</v>
      </c>
      <c r="H182" s="3" t="s">
        <v>37</v>
      </c>
      <c r="I182" s="3" t="s">
        <v>30</v>
      </c>
      <c r="J182" s="3" t="s">
        <v>596</v>
      </c>
    </row>
    <row r="183" spans="1:10">
      <c r="A183" s="3">
        <v>20</v>
      </c>
      <c r="B183" s="3" t="s">
        <v>741</v>
      </c>
      <c r="C183" s="3" t="s">
        <v>742</v>
      </c>
      <c r="D183" s="3" t="s">
        <v>743</v>
      </c>
      <c r="E183" s="3" t="s">
        <v>661</v>
      </c>
      <c r="F183" s="3" t="s">
        <v>744</v>
      </c>
      <c r="G183" s="3" t="s">
        <v>745</v>
      </c>
      <c r="H183" s="3" t="s">
        <v>17</v>
      </c>
      <c r="I183" s="3" t="s">
        <v>30</v>
      </c>
      <c r="J183" s="3" t="s">
        <v>239</v>
      </c>
    </row>
    <row r="184" spans="1:10">
      <c r="A184" s="3">
        <v>21</v>
      </c>
      <c r="B184" s="3" t="s">
        <v>746</v>
      </c>
      <c r="C184" s="3" t="s">
        <v>747</v>
      </c>
      <c r="D184" s="3" t="s">
        <v>274</v>
      </c>
      <c r="E184" s="3" t="s">
        <v>661</v>
      </c>
      <c r="F184" s="3" t="s">
        <v>748</v>
      </c>
      <c r="G184" s="3" t="s">
        <v>749</v>
      </c>
      <c r="H184" s="3" t="s">
        <v>37</v>
      </c>
      <c r="I184" s="3" t="s">
        <v>30</v>
      </c>
      <c r="J184" s="3" t="s">
        <v>276</v>
      </c>
    </row>
    <row r="185" spans="1:10">
      <c r="A185" s="3">
        <v>22</v>
      </c>
      <c r="B185" s="3" t="s">
        <v>750</v>
      </c>
      <c r="C185" s="3" t="s">
        <v>751</v>
      </c>
      <c r="D185" s="3" t="s">
        <v>752</v>
      </c>
      <c r="E185" s="3" t="s">
        <v>661</v>
      </c>
      <c r="F185" s="3" t="s">
        <v>753</v>
      </c>
      <c r="G185" s="3" t="s">
        <v>668</v>
      </c>
      <c r="H185" s="3" t="s">
        <v>17</v>
      </c>
      <c r="I185" s="3" t="s">
        <v>18</v>
      </c>
      <c r="J185" s="3" t="s">
        <v>754</v>
      </c>
    </row>
    <row r="186" spans="1:10">
      <c r="A186" s="3">
        <v>23</v>
      </c>
      <c r="B186" s="3" t="s">
        <v>510</v>
      </c>
      <c r="C186" s="3" t="s">
        <v>755</v>
      </c>
      <c r="D186" s="3" t="s">
        <v>604</v>
      </c>
      <c r="E186" s="3" t="s">
        <v>661</v>
      </c>
      <c r="F186" s="3" t="s">
        <v>756</v>
      </c>
      <c r="G186" s="3" t="s">
        <v>17</v>
      </c>
      <c r="H186" s="3" t="s">
        <v>17</v>
      </c>
      <c r="I186" s="3" t="s">
        <v>30</v>
      </c>
      <c r="J186" s="3" t="s">
        <v>757</v>
      </c>
    </row>
    <row r="187" spans="1:10">
      <c r="A187" s="3">
        <v>24</v>
      </c>
      <c r="B187" s="3" t="s">
        <v>516</v>
      </c>
      <c r="C187" s="3" t="s">
        <v>758</v>
      </c>
      <c r="D187" s="3" t="s">
        <v>28</v>
      </c>
      <c r="E187" s="3" t="s">
        <v>661</v>
      </c>
      <c r="F187" s="3" t="s">
        <v>759</v>
      </c>
      <c r="G187" s="3" t="s">
        <v>760</v>
      </c>
      <c r="H187" s="3" t="s">
        <v>761</v>
      </c>
      <c r="I187" s="3" t="s">
        <v>30</v>
      </c>
      <c r="J187" s="3" t="s">
        <v>762</v>
      </c>
    </row>
    <row r="188" spans="1:10">
      <c r="A188" s="3">
        <v>25</v>
      </c>
      <c r="B188" s="3" t="s">
        <v>763</v>
      </c>
      <c r="C188" s="3" t="s">
        <v>764</v>
      </c>
      <c r="D188" s="3" t="s">
        <v>160</v>
      </c>
      <c r="E188" s="3" t="s">
        <v>661</v>
      </c>
      <c r="F188" s="3" t="s">
        <v>765</v>
      </c>
      <c r="G188" s="3" t="s">
        <v>668</v>
      </c>
      <c r="H188" s="3" t="s">
        <v>17</v>
      </c>
      <c r="I188" s="3" t="s">
        <v>30</v>
      </c>
      <c r="J188" s="3" t="s">
        <v>766</v>
      </c>
    </row>
    <row r="189" spans="1:10">
      <c r="A189" s="3">
        <v>26</v>
      </c>
      <c r="B189" s="3" t="s">
        <v>767</v>
      </c>
      <c r="C189" s="3" t="s">
        <v>768</v>
      </c>
      <c r="D189" s="3" t="s">
        <v>130</v>
      </c>
      <c r="E189" s="3" t="s">
        <v>661</v>
      </c>
      <c r="F189" s="3" t="s">
        <v>769</v>
      </c>
      <c r="G189" s="3" t="s">
        <v>668</v>
      </c>
      <c r="H189" s="3" t="s">
        <v>37</v>
      </c>
      <c r="I189" s="3" t="s">
        <v>18</v>
      </c>
      <c r="J189" s="3" t="s">
        <v>770</v>
      </c>
    </row>
    <row r="190" spans="1:10">
      <c r="A190" s="3">
        <v>27</v>
      </c>
      <c r="B190" s="3" t="s">
        <v>771</v>
      </c>
      <c r="C190" s="3" t="s">
        <v>772</v>
      </c>
      <c r="D190" s="3" t="s">
        <v>773</v>
      </c>
      <c r="E190" s="3" t="s">
        <v>661</v>
      </c>
      <c r="F190" s="3" t="s">
        <v>774</v>
      </c>
      <c r="G190" s="3" t="s">
        <v>775</v>
      </c>
      <c r="H190" s="3" t="s">
        <v>17</v>
      </c>
      <c r="I190" s="3" t="s">
        <v>30</v>
      </c>
      <c r="J190" s="3" t="s">
        <v>776</v>
      </c>
    </row>
    <row r="191" spans="1:10">
      <c r="A191" s="3">
        <v>28</v>
      </c>
      <c r="B191" s="3" t="s">
        <v>777</v>
      </c>
      <c r="C191" s="3" t="s">
        <v>778</v>
      </c>
      <c r="D191" s="3" t="s">
        <v>45</v>
      </c>
      <c r="E191" s="3" t="s">
        <v>661</v>
      </c>
      <c r="F191" s="3" t="s">
        <v>779</v>
      </c>
      <c r="G191" s="3" t="s">
        <v>780</v>
      </c>
      <c r="H191" s="3" t="s">
        <v>17</v>
      </c>
      <c r="I191" s="3" t="s">
        <v>30</v>
      </c>
      <c r="J191" s="3" t="s">
        <v>781</v>
      </c>
    </row>
    <row r="192" spans="1:10">
      <c r="A192" s="3">
        <v>29</v>
      </c>
      <c r="B192" s="3" t="s">
        <v>782</v>
      </c>
      <c r="C192" s="3" t="s">
        <v>783</v>
      </c>
      <c r="D192" s="3" t="s">
        <v>69</v>
      </c>
      <c r="E192" s="3" t="s">
        <v>661</v>
      </c>
      <c r="F192" s="3" t="s">
        <v>784</v>
      </c>
      <c r="G192" s="3" t="s">
        <v>710</v>
      </c>
      <c r="H192" s="3" t="s">
        <v>17</v>
      </c>
      <c r="I192" s="3" t="s">
        <v>30</v>
      </c>
      <c r="J192" s="3" t="s">
        <v>785</v>
      </c>
    </row>
    <row r="193" spans="1:10">
      <c r="A193" s="3">
        <v>30</v>
      </c>
      <c r="B193" s="3" t="s">
        <v>786</v>
      </c>
      <c r="C193" s="3" t="s">
        <v>787</v>
      </c>
      <c r="D193" s="3" t="s">
        <v>336</v>
      </c>
      <c r="E193" s="3" t="s">
        <v>661</v>
      </c>
      <c r="F193" s="3" t="s">
        <v>788</v>
      </c>
      <c r="G193" s="3" t="s">
        <v>789</v>
      </c>
      <c r="H193" s="3" t="s">
        <v>37</v>
      </c>
      <c r="I193" s="3" t="s">
        <v>18</v>
      </c>
      <c r="J193" s="3" t="s">
        <v>790</v>
      </c>
    </row>
    <row r="194" spans="1:10">
      <c r="A194" s="3">
        <v>31</v>
      </c>
      <c r="B194" s="3" t="s">
        <v>791</v>
      </c>
      <c r="C194" s="3" t="s">
        <v>792</v>
      </c>
      <c r="D194" s="3" t="s">
        <v>135</v>
      </c>
      <c r="E194" s="3" t="s">
        <v>661</v>
      </c>
      <c r="F194" s="3" t="s">
        <v>718</v>
      </c>
      <c r="G194" s="3" t="s">
        <v>17</v>
      </c>
      <c r="H194" s="3" t="s">
        <v>17</v>
      </c>
      <c r="I194" s="3" t="s">
        <v>30</v>
      </c>
      <c r="J194" s="3" t="s">
        <v>596</v>
      </c>
    </row>
    <row r="195" spans="1:10">
      <c r="A195" s="3">
        <v>32</v>
      </c>
      <c r="B195" s="3" t="s">
        <v>793</v>
      </c>
      <c r="C195" s="3" t="s">
        <v>794</v>
      </c>
      <c r="D195" s="3" t="s">
        <v>429</v>
      </c>
      <c r="E195" s="3" t="s">
        <v>661</v>
      </c>
      <c r="F195" s="3" t="s">
        <v>795</v>
      </c>
      <c r="G195" s="3" t="s">
        <v>745</v>
      </c>
      <c r="H195" s="3" t="s">
        <v>17</v>
      </c>
      <c r="I195" s="3" t="s">
        <v>30</v>
      </c>
      <c r="J195" s="3" t="s">
        <v>796</v>
      </c>
    </row>
    <row r="196" spans="1:10">
      <c r="A196" s="3">
        <v>33</v>
      </c>
      <c r="B196" s="3" t="s">
        <v>797</v>
      </c>
      <c r="C196" s="3" t="s">
        <v>798</v>
      </c>
      <c r="D196" s="3" t="s">
        <v>85</v>
      </c>
      <c r="E196" s="3" t="s">
        <v>661</v>
      </c>
      <c r="F196" s="3" t="s">
        <v>799</v>
      </c>
      <c r="G196" s="3" t="s">
        <v>663</v>
      </c>
      <c r="H196" s="3" t="s">
        <v>17</v>
      </c>
      <c r="I196" s="3" t="s">
        <v>30</v>
      </c>
      <c r="J196" s="3" t="s">
        <v>535</v>
      </c>
    </row>
    <row r="197" spans="1:10">
      <c r="A197" s="3">
        <v>34</v>
      </c>
      <c r="B197" s="3" t="s">
        <v>800</v>
      </c>
      <c r="C197" s="3" t="s">
        <v>801</v>
      </c>
      <c r="D197" s="3" t="s">
        <v>802</v>
      </c>
      <c r="E197" s="3" t="s">
        <v>661</v>
      </c>
      <c r="F197" s="3" t="s">
        <v>803</v>
      </c>
      <c r="G197" s="3" t="s">
        <v>804</v>
      </c>
      <c r="H197" s="3" t="s">
        <v>37</v>
      </c>
      <c r="I197" s="3" t="s">
        <v>18</v>
      </c>
      <c r="J197" s="3" t="s">
        <v>805</v>
      </c>
    </row>
    <row r="198" spans="1:10">
      <c r="A198" s="3">
        <v>35</v>
      </c>
      <c r="B198" s="3" t="s">
        <v>806</v>
      </c>
      <c r="C198" s="3" t="s">
        <v>807</v>
      </c>
      <c r="D198" s="3" t="s">
        <v>418</v>
      </c>
      <c r="E198" s="3" t="s">
        <v>661</v>
      </c>
      <c r="F198" s="3" t="s">
        <v>808</v>
      </c>
      <c r="G198" s="3" t="s">
        <v>668</v>
      </c>
      <c r="H198" s="3" t="s">
        <v>37</v>
      </c>
      <c r="I198" s="3" t="s">
        <v>18</v>
      </c>
      <c r="J198" s="3" t="s">
        <v>77</v>
      </c>
    </row>
    <row r="199" spans="1:10">
      <c r="A199" s="3">
        <v>36</v>
      </c>
      <c r="B199" s="3" t="s">
        <v>809</v>
      </c>
      <c r="C199" s="3" t="s">
        <v>810</v>
      </c>
      <c r="D199" s="3" t="s">
        <v>102</v>
      </c>
      <c r="E199" s="3" t="s">
        <v>661</v>
      </c>
      <c r="F199" s="3" t="s">
        <v>721</v>
      </c>
      <c r="G199" s="3" t="s">
        <v>811</v>
      </c>
      <c r="H199" s="3" t="s">
        <v>812</v>
      </c>
      <c r="I199" s="3" t="s">
        <v>30</v>
      </c>
      <c r="J199" s="3" t="s">
        <v>724</v>
      </c>
    </row>
    <row r="200" spans="1:10">
      <c r="A200" s="3">
        <v>37</v>
      </c>
      <c r="B200" s="3" t="s">
        <v>620</v>
      </c>
      <c r="C200" s="3" t="s">
        <v>813</v>
      </c>
      <c r="D200" s="3" t="s">
        <v>160</v>
      </c>
      <c r="E200" s="3" t="s">
        <v>661</v>
      </c>
      <c r="F200" s="3" t="s">
        <v>814</v>
      </c>
      <c r="G200" s="3" t="s">
        <v>668</v>
      </c>
      <c r="H200" s="3" t="s">
        <v>17</v>
      </c>
      <c r="I200" s="3" t="s">
        <v>18</v>
      </c>
      <c r="J200" s="3" t="s">
        <v>815</v>
      </c>
    </row>
    <row r="201" spans="1:10">
      <c r="A201" s="3">
        <v>38</v>
      </c>
      <c r="B201" s="3" t="s">
        <v>816</v>
      </c>
      <c r="C201" s="3" t="s">
        <v>817</v>
      </c>
      <c r="D201" s="3" t="s">
        <v>538</v>
      </c>
      <c r="E201" s="3" t="s">
        <v>661</v>
      </c>
      <c r="F201" s="3" t="s">
        <v>818</v>
      </c>
      <c r="G201" s="3" t="s">
        <v>668</v>
      </c>
      <c r="H201" s="3" t="s">
        <v>17</v>
      </c>
      <c r="I201" s="3" t="s">
        <v>18</v>
      </c>
      <c r="J201" s="3" t="s">
        <v>819</v>
      </c>
    </row>
    <row r="202" spans="1:10">
      <c r="A202" s="3">
        <v>39</v>
      </c>
      <c r="B202" s="3" t="s">
        <v>820</v>
      </c>
      <c r="C202" s="3" t="s">
        <v>821</v>
      </c>
      <c r="D202" s="3" t="s">
        <v>58</v>
      </c>
      <c r="E202" s="3" t="s">
        <v>661</v>
      </c>
      <c r="F202" s="3" t="s">
        <v>822</v>
      </c>
      <c r="G202" s="3" t="s">
        <v>745</v>
      </c>
      <c r="H202" s="3" t="s">
        <v>17</v>
      </c>
      <c r="I202" s="3" t="s">
        <v>823</v>
      </c>
      <c r="J202" s="3" t="s">
        <v>824</v>
      </c>
    </row>
    <row r="203" spans="1:10">
      <c r="A203" s="3">
        <v>40</v>
      </c>
      <c r="B203" s="3" t="s">
        <v>825</v>
      </c>
      <c r="C203" s="3" t="s">
        <v>826</v>
      </c>
      <c r="D203" s="3" t="s">
        <v>323</v>
      </c>
      <c r="E203" s="3" t="s">
        <v>661</v>
      </c>
      <c r="F203" s="3" t="s">
        <v>684</v>
      </c>
      <c r="G203" s="3" t="s">
        <v>827</v>
      </c>
      <c r="H203" s="3" t="s">
        <v>17</v>
      </c>
      <c r="I203" s="3" t="s">
        <v>30</v>
      </c>
      <c r="J203" s="3" t="s">
        <v>828</v>
      </c>
    </row>
    <row r="204" spans="1:10">
      <c r="A204" s="3">
        <v>41</v>
      </c>
      <c r="B204" s="3" t="s">
        <v>829</v>
      </c>
      <c r="C204" s="3" t="s">
        <v>830</v>
      </c>
      <c r="D204" s="3" t="s">
        <v>45</v>
      </c>
      <c r="E204" s="3" t="s">
        <v>661</v>
      </c>
      <c r="F204" s="3" t="s">
        <v>831</v>
      </c>
      <c r="G204" s="3" t="s">
        <v>832</v>
      </c>
      <c r="H204" s="3" t="s">
        <v>37</v>
      </c>
      <c r="I204" s="3" t="s">
        <v>18</v>
      </c>
      <c r="J204" s="3" t="s">
        <v>77</v>
      </c>
    </row>
    <row r="205" spans="1:10">
      <c r="A205" s="3">
        <v>42</v>
      </c>
      <c r="B205" s="3" t="s">
        <v>833</v>
      </c>
      <c r="C205" s="3" t="s">
        <v>834</v>
      </c>
      <c r="D205" s="3" t="s">
        <v>45</v>
      </c>
      <c r="E205" s="3" t="s">
        <v>661</v>
      </c>
      <c r="F205" s="3" t="s">
        <v>835</v>
      </c>
      <c r="G205" s="3" t="s">
        <v>663</v>
      </c>
      <c r="H205" s="3" t="s">
        <v>37</v>
      </c>
      <c r="I205" s="3" t="s">
        <v>564</v>
      </c>
      <c r="J205" s="3" t="s">
        <v>836</v>
      </c>
    </row>
    <row r="206" spans="1:10">
      <c r="A206" s="3">
        <v>43</v>
      </c>
      <c r="B206" s="3" t="s">
        <v>837</v>
      </c>
      <c r="C206" s="3" t="s">
        <v>838</v>
      </c>
      <c r="D206" s="3" t="s">
        <v>85</v>
      </c>
      <c r="E206" s="3" t="s">
        <v>661</v>
      </c>
      <c r="F206" s="3" t="s">
        <v>839</v>
      </c>
      <c r="G206" s="3" t="s">
        <v>840</v>
      </c>
      <c r="H206" s="3" t="s">
        <v>37</v>
      </c>
      <c r="I206" s="3" t="s">
        <v>18</v>
      </c>
      <c r="J206" s="3" t="s">
        <v>535</v>
      </c>
    </row>
    <row r="207" spans="1:10">
      <c r="A207" s="3">
        <v>44</v>
      </c>
      <c r="B207" s="3" t="s">
        <v>841</v>
      </c>
      <c r="C207" s="3" t="s">
        <v>842</v>
      </c>
      <c r="D207" s="3" t="s">
        <v>679</v>
      </c>
      <c r="E207" s="3" t="s">
        <v>661</v>
      </c>
      <c r="F207" s="3" t="s">
        <v>843</v>
      </c>
      <c r="G207" s="3" t="s">
        <v>668</v>
      </c>
      <c r="H207" s="3" t="s">
        <v>17</v>
      </c>
      <c r="I207" s="3" t="s">
        <v>30</v>
      </c>
      <c r="J207" s="3" t="s">
        <v>844</v>
      </c>
    </row>
    <row r="208" spans="1:10">
      <c r="A208" s="3">
        <v>45</v>
      </c>
      <c r="B208" s="3" t="s">
        <v>845</v>
      </c>
      <c r="C208" s="3" t="s">
        <v>846</v>
      </c>
      <c r="D208" s="3" t="s">
        <v>80</v>
      </c>
      <c r="E208" s="3" t="s">
        <v>661</v>
      </c>
      <c r="F208" s="3" t="s">
        <v>847</v>
      </c>
      <c r="G208" s="3" t="s">
        <v>848</v>
      </c>
      <c r="H208" s="3" t="s">
        <v>17</v>
      </c>
      <c r="I208" s="3" t="s">
        <v>18</v>
      </c>
      <c r="J208" s="3" t="s">
        <v>849</v>
      </c>
    </row>
    <row r="209" spans="1:10">
      <c r="A209" s="3">
        <v>46</v>
      </c>
      <c r="B209" s="3" t="s">
        <v>850</v>
      </c>
      <c r="C209" s="3" t="s">
        <v>851</v>
      </c>
      <c r="D209" s="3" t="s">
        <v>85</v>
      </c>
      <c r="E209" s="3" t="s">
        <v>661</v>
      </c>
      <c r="F209" s="3" t="s">
        <v>852</v>
      </c>
      <c r="G209" s="3" t="s">
        <v>668</v>
      </c>
      <c r="H209" s="3" t="s">
        <v>17</v>
      </c>
      <c r="I209" s="3" t="s">
        <v>60</v>
      </c>
      <c r="J209" s="3" t="s">
        <v>535</v>
      </c>
    </row>
    <row r="210" spans="1:10">
      <c r="A210" s="3">
        <v>47</v>
      </c>
      <c r="B210" s="3" t="s">
        <v>576</v>
      </c>
      <c r="C210" s="3" t="s">
        <v>853</v>
      </c>
      <c r="D210" s="3" t="s">
        <v>13</v>
      </c>
      <c r="E210" s="3" t="s">
        <v>661</v>
      </c>
      <c r="F210" s="3" t="s">
        <v>854</v>
      </c>
      <c r="G210" s="3" t="s">
        <v>855</v>
      </c>
      <c r="H210" s="3" t="s">
        <v>17</v>
      </c>
      <c r="I210" s="3" t="s">
        <v>30</v>
      </c>
      <c r="J210" s="3" t="s">
        <v>856</v>
      </c>
    </row>
    <row r="211" spans="1:10">
      <c r="A211" s="3">
        <v>48</v>
      </c>
      <c r="B211" s="3" t="s">
        <v>857</v>
      </c>
      <c r="C211" s="3" t="s">
        <v>858</v>
      </c>
      <c r="D211" s="3" t="s">
        <v>140</v>
      </c>
      <c r="E211" s="3" t="s">
        <v>661</v>
      </c>
      <c r="F211" s="3" t="s">
        <v>859</v>
      </c>
      <c r="G211" s="3" t="s">
        <v>668</v>
      </c>
      <c r="H211" s="3" t="s">
        <v>37</v>
      </c>
      <c r="I211" s="3" t="s">
        <v>18</v>
      </c>
      <c r="J211" s="3" t="s">
        <v>860</v>
      </c>
    </row>
    <row r="212" spans="1:10">
      <c r="A212" s="3">
        <v>49</v>
      </c>
      <c r="B212" s="3" t="s">
        <v>861</v>
      </c>
      <c r="C212" s="3" t="s">
        <v>862</v>
      </c>
      <c r="D212" s="3" t="s">
        <v>102</v>
      </c>
      <c r="E212" s="3" t="s">
        <v>661</v>
      </c>
      <c r="F212" s="3" t="s">
        <v>721</v>
      </c>
      <c r="G212" s="3" t="s">
        <v>811</v>
      </c>
      <c r="H212" s="3" t="s">
        <v>863</v>
      </c>
      <c r="I212" s="3" t="s">
        <v>30</v>
      </c>
      <c r="J212" s="3" t="s">
        <v>724</v>
      </c>
    </row>
    <row r="213" spans="1:10">
      <c r="A213" s="3">
        <v>50</v>
      </c>
      <c r="B213" s="3" t="s">
        <v>864</v>
      </c>
      <c r="C213" s="3" t="s">
        <v>865</v>
      </c>
      <c r="D213" s="3" t="s">
        <v>102</v>
      </c>
      <c r="E213" s="3" t="s">
        <v>661</v>
      </c>
      <c r="F213" s="3" t="s">
        <v>721</v>
      </c>
      <c r="G213" s="3" t="s">
        <v>863</v>
      </c>
      <c r="H213" s="3" t="s">
        <v>866</v>
      </c>
      <c r="I213" s="3" t="s">
        <v>30</v>
      </c>
      <c r="J213" s="3" t="s">
        <v>724</v>
      </c>
    </row>
    <row r="214" spans="1:10">
      <c r="A214" s="3">
        <v>51</v>
      </c>
      <c r="B214" s="3" t="s">
        <v>867</v>
      </c>
      <c r="C214" s="3" t="s">
        <v>868</v>
      </c>
      <c r="D214" s="3" t="s">
        <v>45</v>
      </c>
      <c r="E214" s="3" t="s">
        <v>661</v>
      </c>
      <c r="F214" s="3" t="s">
        <v>869</v>
      </c>
      <c r="G214" s="3" t="s">
        <v>780</v>
      </c>
      <c r="H214" s="3" t="s">
        <v>37</v>
      </c>
      <c r="I214" s="3" t="s">
        <v>18</v>
      </c>
      <c r="J214" s="3" t="s">
        <v>828</v>
      </c>
    </row>
    <row r="215" spans="1:10">
      <c r="A215" s="3">
        <v>52</v>
      </c>
      <c r="B215" s="3" t="s">
        <v>870</v>
      </c>
      <c r="C215" s="3" t="s">
        <v>871</v>
      </c>
      <c r="D215" s="3" t="s">
        <v>872</v>
      </c>
      <c r="E215" s="3" t="s">
        <v>661</v>
      </c>
      <c r="F215" s="3" t="s">
        <v>721</v>
      </c>
      <c r="G215" s="3" t="s">
        <v>873</v>
      </c>
      <c r="H215" s="3" t="s">
        <v>723</v>
      </c>
      <c r="I215" s="3" t="s">
        <v>30</v>
      </c>
      <c r="J215" s="3" t="s">
        <v>724</v>
      </c>
    </row>
    <row r="216" spans="1:10">
      <c r="A216" s="3">
        <v>53</v>
      </c>
      <c r="B216" s="3" t="s">
        <v>874</v>
      </c>
      <c r="C216" s="3" t="s">
        <v>875</v>
      </c>
      <c r="D216" s="3" t="s">
        <v>28</v>
      </c>
      <c r="E216" s="3" t="s">
        <v>661</v>
      </c>
      <c r="F216" s="3" t="s">
        <v>876</v>
      </c>
      <c r="G216" s="3" t="s">
        <v>663</v>
      </c>
      <c r="H216" s="3" t="s">
        <v>37</v>
      </c>
      <c r="I216" s="3" t="s">
        <v>30</v>
      </c>
      <c r="J216" s="3" t="s">
        <v>698</v>
      </c>
    </row>
    <row r="217" spans="1:10">
      <c r="A217" s="3">
        <v>54</v>
      </c>
      <c r="B217" s="3" t="s">
        <v>877</v>
      </c>
      <c r="C217" s="3" t="s">
        <v>878</v>
      </c>
      <c r="D217" s="3" t="s">
        <v>413</v>
      </c>
      <c r="E217" s="3" t="s">
        <v>661</v>
      </c>
      <c r="F217" s="3" t="s">
        <v>879</v>
      </c>
      <c r="G217" s="3" t="s">
        <v>745</v>
      </c>
      <c r="H217" s="3" t="s">
        <v>17</v>
      </c>
      <c r="I217" s="3" t="s">
        <v>18</v>
      </c>
      <c r="J217" s="3" t="s">
        <v>880</v>
      </c>
    </row>
    <row r="218" spans="1:10">
      <c r="A218" s="3">
        <v>55</v>
      </c>
      <c r="B218" s="3" t="s">
        <v>881</v>
      </c>
      <c r="C218" s="3" t="s">
        <v>882</v>
      </c>
      <c r="D218" s="3" t="s">
        <v>731</v>
      </c>
      <c r="E218" s="3" t="s">
        <v>661</v>
      </c>
      <c r="F218" s="3" t="s">
        <v>883</v>
      </c>
      <c r="G218" s="3" t="s">
        <v>884</v>
      </c>
      <c r="H218" s="3" t="s">
        <v>37</v>
      </c>
      <c r="I218" s="3" t="s">
        <v>18</v>
      </c>
      <c r="J218" s="3" t="s">
        <v>885</v>
      </c>
    </row>
    <row r="219" spans="1:10">
      <c r="A219" s="3">
        <v>56</v>
      </c>
      <c r="B219" s="3" t="s">
        <v>886</v>
      </c>
      <c r="C219" s="3" t="s">
        <v>887</v>
      </c>
      <c r="D219" s="3" t="s">
        <v>22</v>
      </c>
      <c r="E219" s="3" t="s">
        <v>661</v>
      </c>
      <c r="F219" s="3" t="s">
        <v>888</v>
      </c>
      <c r="G219" s="3" t="s">
        <v>676</v>
      </c>
      <c r="H219" s="3" t="s">
        <v>37</v>
      </c>
      <c r="I219" s="3" t="s">
        <v>30</v>
      </c>
      <c r="J219" s="3" t="s">
        <v>889</v>
      </c>
    </row>
    <row r="220" spans="1:10">
      <c r="A220" s="3">
        <v>57</v>
      </c>
      <c r="B220" s="3" t="s">
        <v>890</v>
      </c>
      <c r="C220" s="3" t="s">
        <v>891</v>
      </c>
      <c r="D220" s="3" t="s">
        <v>892</v>
      </c>
      <c r="E220" s="3" t="s">
        <v>661</v>
      </c>
      <c r="F220" s="3" t="s">
        <v>893</v>
      </c>
      <c r="G220" s="3" t="s">
        <v>668</v>
      </c>
      <c r="H220" s="3" t="s">
        <v>37</v>
      </c>
      <c r="I220" s="3" t="s">
        <v>30</v>
      </c>
      <c r="J220" s="3" t="s">
        <v>894</v>
      </c>
    </row>
    <row r="221" spans="1:10">
      <c r="A221" s="3">
        <v>58</v>
      </c>
      <c r="B221" s="3" t="s">
        <v>895</v>
      </c>
      <c r="C221" s="3" t="s">
        <v>896</v>
      </c>
      <c r="D221" s="3" t="s">
        <v>253</v>
      </c>
      <c r="E221" s="3" t="s">
        <v>661</v>
      </c>
      <c r="F221" s="3" t="s">
        <v>897</v>
      </c>
      <c r="G221" s="3" t="s">
        <v>17</v>
      </c>
      <c r="H221" s="3" t="s">
        <v>17</v>
      </c>
      <c r="I221" s="3" t="s">
        <v>30</v>
      </c>
      <c r="J221" s="3" t="s">
        <v>898</v>
      </c>
    </row>
    <row r="222" spans="1:10">
      <c r="A222" s="3">
        <v>59</v>
      </c>
      <c r="B222" s="3" t="s">
        <v>899</v>
      </c>
      <c r="C222" s="3" t="s">
        <v>900</v>
      </c>
      <c r="D222" s="3" t="s">
        <v>413</v>
      </c>
      <c r="E222" s="3" t="s">
        <v>661</v>
      </c>
      <c r="F222" s="3" t="s">
        <v>901</v>
      </c>
      <c r="G222" s="3" t="s">
        <v>676</v>
      </c>
      <c r="H222" s="3" t="s">
        <v>37</v>
      </c>
      <c r="I222" s="3" t="s">
        <v>18</v>
      </c>
      <c r="J222" s="3" t="s">
        <v>902</v>
      </c>
    </row>
    <row r="223" spans="1:10">
      <c r="A223" s="3">
        <v>60</v>
      </c>
      <c r="B223" s="3" t="s">
        <v>903</v>
      </c>
      <c r="C223" s="3" t="s">
        <v>904</v>
      </c>
      <c r="D223" s="3" t="s">
        <v>418</v>
      </c>
      <c r="E223" s="3" t="s">
        <v>661</v>
      </c>
      <c r="F223" s="3" t="s">
        <v>835</v>
      </c>
      <c r="G223" s="3" t="s">
        <v>905</v>
      </c>
      <c r="H223" s="3" t="s">
        <v>37</v>
      </c>
      <c r="I223" s="3" t="s">
        <v>30</v>
      </c>
      <c r="J223" s="3" t="s">
        <v>836</v>
      </c>
    </row>
    <row r="224" spans="1:10">
      <c r="A224" s="3">
        <v>61</v>
      </c>
      <c r="B224" s="3" t="s">
        <v>906</v>
      </c>
      <c r="C224" s="3" t="s">
        <v>907</v>
      </c>
      <c r="D224" s="3" t="s">
        <v>107</v>
      </c>
      <c r="E224" s="3" t="s">
        <v>661</v>
      </c>
      <c r="F224" s="3" t="s">
        <v>908</v>
      </c>
      <c r="G224" s="3" t="s">
        <v>663</v>
      </c>
      <c r="H224" s="3" t="s">
        <v>365</v>
      </c>
      <c r="I224" s="3" t="s">
        <v>18</v>
      </c>
      <c r="J224" s="3" t="s">
        <v>909</v>
      </c>
    </row>
    <row r="225" spans="1:10">
      <c r="A225" s="3">
        <v>62</v>
      </c>
      <c r="B225" s="3" t="s">
        <v>910</v>
      </c>
      <c r="C225" s="3" t="s">
        <v>911</v>
      </c>
      <c r="D225" s="3" t="s">
        <v>413</v>
      </c>
      <c r="E225" s="3" t="s">
        <v>661</v>
      </c>
      <c r="F225" s="3" t="s">
        <v>912</v>
      </c>
      <c r="G225" s="3" t="s">
        <v>710</v>
      </c>
      <c r="H225" s="3" t="s">
        <v>17</v>
      </c>
      <c r="I225" s="3" t="s">
        <v>18</v>
      </c>
      <c r="J225" s="3" t="s">
        <v>902</v>
      </c>
    </row>
    <row r="226" spans="1:10">
      <c r="A226" s="3">
        <v>63</v>
      </c>
      <c r="B226" s="3" t="s">
        <v>913</v>
      </c>
      <c r="C226" s="3" t="s">
        <v>914</v>
      </c>
      <c r="D226" s="3" t="s">
        <v>97</v>
      </c>
      <c r="E226" s="3" t="s">
        <v>661</v>
      </c>
      <c r="F226" s="3" t="s">
        <v>915</v>
      </c>
      <c r="G226" s="3" t="s">
        <v>17</v>
      </c>
      <c r="H226" s="3" t="s">
        <v>17</v>
      </c>
      <c r="I226" s="3" t="s">
        <v>30</v>
      </c>
      <c r="J226" s="3" t="s">
        <v>916</v>
      </c>
    </row>
    <row r="227" spans="1:10">
      <c r="A227" s="3">
        <v>64</v>
      </c>
      <c r="B227" s="3" t="s">
        <v>917</v>
      </c>
      <c r="C227" s="3" t="s">
        <v>918</v>
      </c>
      <c r="D227" s="3" t="s">
        <v>386</v>
      </c>
      <c r="E227" s="3" t="s">
        <v>661</v>
      </c>
      <c r="F227" s="3" t="s">
        <v>919</v>
      </c>
      <c r="G227" s="3" t="s">
        <v>668</v>
      </c>
      <c r="H227" s="3" t="s">
        <v>37</v>
      </c>
      <c r="I227" s="3" t="s">
        <v>287</v>
      </c>
      <c r="J227" s="3" t="s">
        <v>920</v>
      </c>
    </row>
    <row r="228" spans="1:10">
      <c r="A228" s="3">
        <v>65</v>
      </c>
      <c r="B228" s="3" t="s">
        <v>921</v>
      </c>
      <c r="C228" s="3" t="s">
        <v>922</v>
      </c>
      <c r="D228" s="3" t="s">
        <v>923</v>
      </c>
      <c r="E228" s="3" t="s">
        <v>661</v>
      </c>
      <c r="F228" s="3" t="s">
        <v>924</v>
      </c>
      <c r="G228" s="3" t="s">
        <v>925</v>
      </c>
      <c r="H228" s="3" t="s">
        <v>761</v>
      </c>
      <c r="I228" s="3" t="s">
        <v>30</v>
      </c>
      <c r="J228" s="3" t="s">
        <v>926</v>
      </c>
    </row>
    <row r="229" spans="1:10">
      <c r="A229" s="3">
        <v>66</v>
      </c>
      <c r="B229" s="3" t="s">
        <v>927</v>
      </c>
      <c r="C229" s="3" t="s">
        <v>928</v>
      </c>
      <c r="D229" s="3" t="s">
        <v>130</v>
      </c>
      <c r="E229" s="3" t="s">
        <v>661</v>
      </c>
      <c r="F229" s="3" t="s">
        <v>929</v>
      </c>
      <c r="G229" s="3" t="s">
        <v>884</v>
      </c>
      <c r="H229" s="3" t="s">
        <v>37</v>
      </c>
      <c r="I229" s="3" t="s">
        <v>18</v>
      </c>
      <c r="J229" s="3" t="s">
        <v>232</v>
      </c>
    </row>
    <row r="230" spans="1:10">
      <c r="A230" s="3">
        <v>67</v>
      </c>
      <c r="B230" s="3" t="s">
        <v>930</v>
      </c>
      <c r="C230" s="3" t="s">
        <v>931</v>
      </c>
      <c r="D230" s="3" t="s">
        <v>932</v>
      </c>
      <c r="E230" s="3" t="s">
        <v>661</v>
      </c>
      <c r="F230" s="3" t="s">
        <v>933</v>
      </c>
      <c r="G230" s="3" t="s">
        <v>934</v>
      </c>
      <c r="H230" s="3" t="s">
        <v>17</v>
      </c>
      <c r="I230" s="3" t="s">
        <v>30</v>
      </c>
      <c r="J230" s="3" t="s">
        <v>935</v>
      </c>
    </row>
    <row r="231" spans="1:10">
      <c r="A231" s="3">
        <v>68</v>
      </c>
      <c r="B231" s="3" t="s">
        <v>936</v>
      </c>
      <c r="C231" s="3" t="s">
        <v>937</v>
      </c>
      <c r="D231" s="3" t="s">
        <v>538</v>
      </c>
      <c r="E231" s="3" t="s">
        <v>661</v>
      </c>
      <c r="F231" s="3" t="s">
        <v>938</v>
      </c>
      <c r="G231" s="3" t="s">
        <v>934</v>
      </c>
      <c r="H231" s="3" t="s">
        <v>37</v>
      </c>
      <c r="I231" s="3" t="s">
        <v>18</v>
      </c>
      <c r="J231" s="3" t="s">
        <v>939</v>
      </c>
    </row>
    <row r="232" spans="1:10">
      <c r="A232" s="3">
        <v>69</v>
      </c>
      <c r="B232" s="3" t="s">
        <v>940</v>
      </c>
      <c r="C232" s="3" t="s">
        <v>941</v>
      </c>
      <c r="D232" s="3" t="s">
        <v>85</v>
      </c>
      <c r="E232" s="3" t="s">
        <v>661</v>
      </c>
      <c r="F232" s="3" t="s">
        <v>799</v>
      </c>
      <c r="G232" s="3" t="s">
        <v>942</v>
      </c>
      <c r="H232" s="3" t="s">
        <v>37</v>
      </c>
      <c r="I232" s="3" t="s">
        <v>30</v>
      </c>
      <c r="J232" s="3" t="s">
        <v>943</v>
      </c>
    </row>
    <row r="233" spans="1:10">
      <c r="A233" s="3">
        <v>70</v>
      </c>
      <c r="B233" s="3" t="s">
        <v>944</v>
      </c>
      <c r="C233" s="3" t="s">
        <v>945</v>
      </c>
      <c r="D233" s="3" t="s">
        <v>323</v>
      </c>
      <c r="E233" s="3" t="s">
        <v>661</v>
      </c>
      <c r="F233" s="3" t="s">
        <v>684</v>
      </c>
      <c r="G233" s="3" t="s">
        <v>663</v>
      </c>
      <c r="H233" s="3" t="s">
        <v>17</v>
      </c>
      <c r="I233" s="3" t="s">
        <v>30</v>
      </c>
      <c r="J233" s="3" t="s">
        <v>946</v>
      </c>
    </row>
    <row r="234" spans="1:10">
      <c r="A234" s="3">
        <v>71</v>
      </c>
      <c r="B234" s="3" t="s">
        <v>947</v>
      </c>
      <c r="C234" s="3" t="s">
        <v>948</v>
      </c>
      <c r="D234" s="3" t="s">
        <v>13</v>
      </c>
      <c r="E234" s="3" t="s">
        <v>661</v>
      </c>
      <c r="F234" s="3" t="s">
        <v>854</v>
      </c>
      <c r="G234" s="3" t="s">
        <v>663</v>
      </c>
      <c r="H234" s="3" t="s">
        <v>17</v>
      </c>
      <c r="I234" s="3" t="s">
        <v>30</v>
      </c>
      <c r="J234" s="3" t="s">
        <v>949</v>
      </c>
    </row>
    <row r="235" spans="1:10">
      <c r="A235" s="3">
        <v>72</v>
      </c>
      <c r="B235" s="3" t="s">
        <v>950</v>
      </c>
      <c r="C235" s="3" t="s">
        <v>951</v>
      </c>
      <c r="D235" s="3" t="s">
        <v>58</v>
      </c>
      <c r="E235" s="3" t="s">
        <v>661</v>
      </c>
      <c r="F235" s="3" t="s">
        <v>952</v>
      </c>
      <c r="G235" s="3" t="s">
        <v>710</v>
      </c>
      <c r="H235" s="3" t="s">
        <v>37</v>
      </c>
      <c r="I235" s="3" t="s">
        <v>30</v>
      </c>
      <c r="J235" s="3" t="s">
        <v>953</v>
      </c>
    </row>
    <row r="236" spans="1:10">
      <c r="A236" s="3">
        <v>73</v>
      </c>
      <c r="B236" s="3" t="s">
        <v>954</v>
      </c>
      <c r="C236" s="3" t="s">
        <v>955</v>
      </c>
      <c r="D236" s="3" t="s">
        <v>22</v>
      </c>
      <c r="E236" s="3" t="s">
        <v>661</v>
      </c>
      <c r="F236" s="3" t="s">
        <v>888</v>
      </c>
      <c r="G236" s="3" t="s">
        <v>676</v>
      </c>
      <c r="H236" s="3" t="s">
        <v>37</v>
      </c>
      <c r="I236" s="3" t="s">
        <v>18</v>
      </c>
      <c r="J236" s="3" t="s">
        <v>889</v>
      </c>
    </row>
    <row r="237" spans="1:10">
      <c r="A237" s="3">
        <v>74</v>
      </c>
      <c r="B237" s="3" t="s">
        <v>956</v>
      </c>
      <c r="C237" s="3" t="s">
        <v>957</v>
      </c>
      <c r="D237" s="3" t="s">
        <v>892</v>
      </c>
      <c r="E237" s="3" t="s">
        <v>661</v>
      </c>
      <c r="F237" s="3" t="s">
        <v>958</v>
      </c>
      <c r="G237" s="3" t="s">
        <v>663</v>
      </c>
      <c r="H237" s="3" t="s">
        <v>37</v>
      </c>
      <c r="I237" s="3" t="s">
        <v>30</v>
      </c>
      <c r="J237" s="3" t="s">
        <v>894</v>
      </c>
    </row>
    <row r="238" spans="1:10">
      <c r="A238" s="3">
        <v>75</v>
      </c>
      <c r="B238" s="3" t="s">
        <v>959</v>
      </c>
      <c r="C238" s="3" t="s">
        <v>960</v>
      </c>
      <c r="D238" s="3" t="s">
        <v>119</v>
      </c>
      <c r="E238" s="3" t="s">
        <v>661</v>
      </c>
      <c r="F238" s="3" t="s">
        <v>961</v>
      </c>
      <c r="G238" s="3" t="s">
        <v>17</v>
      </c>
      <c r="H238" s="3" t="s">
        <v>17</v>
      </c>
      <c r="I238" s="3" t="s">
        <v>30</v>
      </c>
      <c r="J238" s="3" t="s">
        <v>962</v>
      </c>
    </row>
    <row r="239" spans="1:10">
      <c r="A239" s="3">
        <v>76</v>
      </c>
      <c r="B239" s="3" t="s">
        <v>963</v>
      </c>
      <c r="C239" s="3" t="s">
        <v>964</v>
      </c>
      <c r="D239" s="3" t="s">
        <v>965</v>
      </c>
      <c r="E239" s="3" t="s">
        <v>661</v>
      </c>
      <c r="F239" s="3" t="s">
        <v>966</v>
      </c>
      <c r="G239" s="3" t="s">
        <v>663</v>
      </c>
      <c r="H239" s="3" t="s">
        <v>17</v>
      </c>
      <c r="I239" s="3" t="s">
        <v>30</v>
      </c>
      <c r="J239" s="3" t="s">
        <v>967</v>
      </c>
    </row>
    <row r="240" spans="1:10">
      <c r="A240" s="3">
        <v>77</v>
      </c>
      <c r="B240" s="3" t="s">
        <v>956</v>
      </c>
      <c r="C240" s="3" t="s">
        <v>968</v>
      </c>
      <c r="D240" s="3" t="s">
        <v>892</v>
      </c>
      <c r="E240" s="3" t="s">
        <v>661</v>
      </c>
      <c r="F240" s="3" t="s">
        <v>969</v>
      </c>
      <c r="G240" s="3" t="s">
        <v>668</v>
      </c>
      <c r="H240" s="3" t="s">
        <v>37</v>
      </c>
      <c r="I240" s="3" t="s">
        <v>30</v>
      </c>
      <c r="J240" s="3" t="s">
        <v>894</v>
      </c>
    </row>
    <row r="241" spans="1:10">
      <c r="A241" s="3">
        <v>78</v>
      </c>
      <c r="B241" s="3" t="s">
        <v>970</v>
      </c>
      <c r="C241" s="3" t="s">
        <v>971</v>
      </c>
      <c r="D241" s="3" t="s">
        <v>386</v>
      </c>
      <c r="E241" s="3" t="s">
        <v>661</v>
      </c>
      <c r="F241" s="3" t="s">
        <v>972</v>
      </c>
      <c r="G241" s="3" t="s">
        <v>973</v>
      </c>
      <c r="H241" s="3" t="s">
        <v>37</v>
      </c>
      <c r="I241" s="3" t="s">
        <v>30</v>
      </c>
      <c r="J241" s="3" t="s">
        <v>974</v>
      </c>
    </row>
    <row r="242" spans="1:10">
      <c r="A242" s="3">
        <v>1</v>
      </c>
      <c r="B242" s="3" t="s">
        <v>975</v>
      </c>
      <c r="C242" s="3" t="s">
        <v>976</v>
      </c>
      <c r="D242" s="3" t="s">
        <v>58</v>
      </c>
      <c r="E242" s="3" t="s">
        <v>977</v>
      </c>
      <c r="F242" s="3" t="s">
        <v>978</v>
      </c>
      <c r="G242" s="3" t="s">
        <v>979</v>
      </c>
      <c r="H242" s="3" t="s">
        <v>980</v>
      </c>
      <c r="I242" s="3" t="s">
        <v>30</v>
      </c>
      <c r="J242" s="3" t="s">
        <v>981</v>
      </c>
    </row>
    <row r="243" spans="1:10">
      <c r="A243" s="3">
        <v>2</v>
      </c>
      <c r="B243" s="3" t="s">
        <v>982</v>
      </c>
      <c r="C243" s="3" t="s">
        <v>983</v>
      </c>
      <c r="D243" s="3" t="s">
        <v>413</v>
      </c>
      <c r="E243" s="3" t="s">
        <v>977</v>
      </c>
      <c r="F243" s="3" t="s">
        <v>984</v>
      </c>
      <c r="G243" s="3" t="s">
        <v>985</v>
      </c>
      <c r="H243" s="3" t="s">
        <v>986</v>
      </c>
      <c r="I243" s="3" t="s">
        <v>18</v>
      </c>
      <c r="J243" s="3" t="s">
        <v>535</v>
      </c>
    </row>
    <row r="244" spans="1:10">
      <c r="A244" s="3">
        <v>3</v>
      </c>
      <c r="B244" s="3" t="s">
        <v>11</v>
      </c>
      <c r="C244" s="3" t="s">
        <v>987</v>
      </c>
      <c r="D244" s="3" t="s">
        <v>363</v>
      </c>
      <c r="E244" s="3" t="s">
        <v>977</v>
      </c>
      <c r="F244" s="3" t="s">
        <v>978</v>
      </c>
      <c r="G244" s="3" t="s">
        <v>988</v>
      </c>
      <c r="H244" s="3" t="s">
        <v>980</v>
      </c>
      <c r="I244" s="3" t="s">
        <v>30</v>
      </c>
      <c r="J244" s="3" t="s">
        <v>981</v>
      </c>
    </row>
    <row r="245" spans="1:10">
      <c r="A245" s="3">
        <v>4</v>
      </c>
      <c r="B245" s="3" t="s">
        <v>989</v>
      </c>
      <c r="C245" s="3" t="s">
        <v>990</v>
      </c>
      <c r="D245" s="3" t="s">
        <v>802</v>
      </c>
      <c r="E245" s="3" t="s">
        <v>977</v>
      </c>
      <c r="F245" s="3" t="s">
        <v>991</v>
      </c>
      <c r="G245" s="3" t="s">
        <v>992</v>
      </c>
      <c r="H245" s="3" t="s">
        <v>993</v>
      </c>
      <c r="I245" s="3" t="s">
        <v>30</v>
      </c>
      <c r="J245" s="3" t="s">
        <v>994</v>
      </c>
    </row>
    <row r="246" spans="1:10">
      <c r="A246" s="3">
        <v>5</v>
      </c>
      <c r="B246" s="3" t="s">
        <v>995</v>
      </c>
      <c r="C246" s="3" t="s">
        <v>996</v>
      </c>
      <c r="D246" s="3" t="s">
        <v>211</v>
      </c>
      <c r="E246" s="3" t="s">
        <v>977</v>
      </c>
      <c r="F246" s="3" t="s">
        <v>997</v>
      </c>
      <c r="G246" s="3" t="s">
        <v>17</v>
      </c>
      <c r="H246" s="3" t="s">
        <v>17</v>
      </c>
      <c r="I246" s="3" t="s">
        <v>30</v>
      </c>
      <c r="J246" s="3" t="s">
        <v>535</v>
      </c>
    </row>
    <row r="247" spans="1:10">
      <c r="A247" s="3">
        <v>6</v>
      </c>
      <c r="B247" s="3" t="s">
        <v>998</v>
      </c>
      <c r="C247" s="3" t="s">
        <v>999</v>
      </c>
      <c r="D247" s="3" t="s">
        <v>58</v>
      </c>
      <c r="E247" s="3" t="s">
        <v>977</v>
      </c>
      <c r="F247" s="3" t="s">
        <v>978</v>
      </c>
      <c r="G247" s="3" t="s">
        <v>1000</v>
      </c>
      <c r="H247" s="3" t="s">
        <v>17</v>
      </c>
      <c r="I247" s="3" t="s">
        <v>30</v>
      </c>
      <c r="J247" s="3" t="s">
        <v>1001</v>
      </c>
    </row>
    <row r="248" spans="1:10">
      <c r="A248" s="3">
        <v>7</v>
      </c>
      <c r="B248" s="3" t="s">
        <v>1002</v>
      </c>
      <c r="C248" s="3" t="s">
        <v>1003</v>
      </c>
      <c r="D248" s="3" t="s">
        <v>802</v>
      </c>
      <c r="E248" s="3" t="s">
        <v>977</v>
      </c>
      <c r="F248" s="3" t="s">
        <v>991</v>
      </c>
      <c r="G248" s="3" t="s">
        <v>17</v>
      </c>
      <c r="H248" s="3" t="s">
        <v>17</v>
      </c>
      <c r="I248" s="3" t="s">
        <v>1004</v>
      </c>
      <c r="J248" s="3" t="s">
        <v>1005</v>
      </c>
    </row>
    <row r="249" spans="1:10">
      <c r="A249" s="3">
        <v>8</v>
      </c>
      <c r="B249" s="3" t="s">
        <v>1006</v>
      </c>
      <c r="C249" s="3" t="s">
        <v>1007</v>
      </c>
      <c r="D249" s="3" t="s">
        <v>58</v>
      </c>
      <c r="E249" s="3" t="s">
        <v>977</v>
      </c>
      <c r="F249" s="3" t="s">
        <v>978</v>
      </c>
      <c r="G249" s="3" t="s">
        <v>1008</v>
      </c>
      <c r="H249" s="3" t="s">
        <v>993</v>
      </c>
      <c r="I249" s="3" t="s">
        <v>30</v>
      </c>
      <c r="J249" s="3" t="s">
        <v>1001</v>
      </c>
    </row>
    <row r="250" spans="1:10">
      <c r="A250" s="3">
        <v>9</v>
      </c>
      <c r="B250" s="3" t="s">
        <v>1009</v>
      </c>
      <c r="C250" s="3" t="s">
        <v>1010</v>
      </c>
      <c r="D250" s="3" t="s">
        <v>165</v>
      </c>
      <c r="E250" s="3" t="s">
        <v>977</v>
      </c>
      <c r="F250" s="3" t="s">
        <v>1011</v>
      </c>
      <c r="G250" s="3" t="s">
        <v>1012</v>
      </c>
      <c r="H250" s="3" t="s">
        <v>1013</v>
      </c>
      <c r="I250" s="3" t="s">
        <v>30</v>
      </c>
      <c r="J250" s="3" t="s">
        <v>1014</v>
      </c>
    </row>
    <row r="251" spans="1:10">
      <c r="A251" s="3">
        <v>10</v>
      </c>
      <c r="B251" s="3" t="s">
        <v>1015</v>
      </c>
      <c r="C251" s="3" t="s">
        <v>1016</v>
      </c>
      <c r="D251" s="3" t="s">
        <v>1017</v>
      </c>
      <c r="E251" s="3" t="s">
        <v>977</v>
      </c>
      <c r="F251" s="3" t="s">
        <v>978</v>
      </c>
      <c r="G251" s="3" t="s">
        <v>811</v>
      </c>
      <c r="H251" s="3" t="s">
        <v>17</v>
      </c>
      <c r="I251" s="3" t="s">
        <v>30</v>
      </c>
      <c r="J251" s="3" t="s">
        <v>1018</v>
      </c>
    </row>
    <row r="252" spans="1:10">
      <c r="A252" s="3">
        <v>11</v>
      </c>
      <c r="B252" s="3" t="s">
        <v>1019</v>
      </c>
      <c r="C252" s="3" t="s">
        <v>1020</v>
      </c>
      <c r="D252" s="3" t="s">
        <v>58</v>
      </c>
      <c r="E252" s="3" t="s">
        <v>977</v>
      </c>
      <c r="F252" s="3" t="s">
        <v>978</v>
      </c>
      <c r="G252" s="3" t="s">
        <v>1021</v>
      </c>
      <c r="H252" s="3" t="s">
        <v>17</v>
      </c>
      <c r="I252" s="3" t="s">
        <v>18</v>
      </c>
      <c r="J252" s="3" t="s">
        <v>1022</v>
      </c>
    </row>
    <row r="253" spans="1:10">
      <c r="A253" s="3">
        <v>12</v>
      </c>
      <c r="B253" s="3" t="s">
        <v>1023</v>
      </c>
      <c r="C253" s="3" t="s">
        <v>1024</v>
      </c>
      <c r="D253" s="3" t="s">
        <v>58</v>
      </c>
      <c r="E253" s="3" t="s">
        <v>977</v>
      </c>
      <c r="F253" s="3" t="s">
        <v>978</v>
      </c>
      <c r="G253" s="3" t="s">
        <v>992</v>
      </c>
      <c r="H253" s="3" t="s">
        <v>993</v>
      </c>
      <c r="I253" s="3" t="s">
        <v>30</v>
      </c>
      <c r="J253" s="3" t="s">
        <v>1001</v>
      </c>
    </row>
    <row r="254" spans="1:10">
      <c r="A254" s="3">
        <v>13</v>
      </c>
      <c r="B254" s="3" t="s">
        <v>1025</v>
      </c>
      <c r="C254" s="3" t="s">
        <v>1026</v>
      </c>
      <c r="D254" s="3" t="s">
        <v>58</v>
      </c>
      <c r="E254" s="3" t="s">
        <v>977</v>
      </c>
      <c r="F254" s="3" t="s">
        <v>978</v>
      </c>
      <c r="G254" s="3" t="s">
        <v>979</v>
      </c>
      <c r="H254" s="3" t="s">
        <v>1027</v>
      </c>
      <c r="I254" s="3" t="s">
        <v>30</v>
      </c>
      <c r="J254" s="3" t="s">
        <v>1022</v>
      </c>
    </row>
    <row r="255" spans="1:10">
      <c r="A255" s="3">
        <v>14</v>
      </c>
      <c r="B255" s="3" t="s">
        <v>1028</v>
      </c>
      <c r="C255" s="3" t="s">
        <v>1029</v>
      </c>
      <c r="D255" s="3" t="s">
        <v>58</v>
      </c>
      <c r="E255" s="3" t="s">
        <v>977</v>
      </c>
      <c r="F255" s="3" t="s">
        <v>978</v>
      </c>
      <c r="G255" s="3" t="s">
        <v>1030</v>
      </c>
      <c r="H255" s="3" t="s">
        <v>993</v>
      </c>
      <c r="I255" s="3" t="s">
        <v>18</v>
      </c>
      <c r="J255" s="3" t="s">
        <v>1001</v>
      </c>
    </row>
    <row r="256" spans="1:10">
      <c r="A256" s="3">
        <v>15</v>
      </c>
      <c r="B256" s="3" t="s">
        <v>1031</v>
      </c>
      <c r="C256" s="3" t="s">
        <v>1032</v>
      </c>
      <c r="D256" s="3" t="s">
        <v>305</v>
      </c>
      <c r="E256" s="3" t="s">
        <v>977</v>
      </c>
      <c r="F256" s="3" t="s">
        <v>1033</v>
      </c>
      <c r="G256" s="3" t="s">
        <v>17</v>
      </c>
      <c r="H256" s="3" t="s">
        <v>17</v>
      </c>
      <c r="I256" s="3" t="s">
        <v>30</v>
      </c>
      <c r="J256" s="3" t="s">
        <v>1034</v>
      </c>
    </row>
    <row r="257" spans="1:10">
      <c r="A257" s="3">
        <v>16</v>
      </c>
      <c r="B257" s="3" t="s">
        <v>1035</v>
      </c>
      <c r="C257" s="3" t="s">
        <v>1036</v>
      </c>
      <c r="D257" s="3" t="s">
        <v>211</v>
      </c>
      <c r="E257" s="3" t="s">
        <v>977</v>
      </c>
      <c r="F257" s="3" t="s">
        <v>997</v>
      </c>
      <c r="G257" s="3" t="s">
        <v>1037</v>
      </c>
      <c r="H257" s="3" t="s">
        <v>1038</v>
      </c>
      <c r="I257" s="3" t="s">
        <v>30</v>
      </c>
      <c r="J257" s="3" t="s">
        <v>535</v>
      </c>
    </row>
    <row r="258" spans="1:10">
      <c r="A258" s="3">
        <v>17</v>
      </c>
      <c r="B258" s="3" t="s">
        <v>1039</v>
      </c>
      <c r="C258" s="3" t="s">
        <v>1040</v>
      </c>
      <c r="D258" s="3" t="s">
        <v>1041</v>
      </c>
      <c r="E258" s="3" t="s">
        <v>977</v>
      </c>
      <c r="F258" s="3" t="s">
        <v>1042</v>
      </c>
      <c r="G258" s="3" t="s">
        <v>17</v>
      </c>
      <c r="H258" s="3" t="s">
        <v>17</v>
      </c>
      <c r="I258" s="3" t="s">
        <v>30</v>
      </c>
      <c r="J258" s="3" t="s">
        <v>1043</v>
      </c>
    </row>
    <row r="259" spans="1:10">
      <c r="A259" s="3">
        <v>18</v>
      </c>
      <c r="B259" s="3" t="s">
        <v>1044</v>
      </c>
      <c r="C259" s="3" t="s">
        <v>1045</v>
      </c>
      <c r="D259" s="3" t="s">
        <v>102</v>
      </c>
      <c r="E259" s="3" t="s">
        <v>977</v>
      </c>
      <c r="F259" s="3" t="s">
        <v>1011</v>
      </c>
      <c r="G259" s="3" t="s">
        <v>1046</v>
      </c>
      <c r="H259" s="3" t="s">
        <v>1047</v>
      </c>
      <c r="I259" s="3" t="s">
        <v>18</v>
      </c>
      <c r="J259" s="3" t="s">
        <v>535</v>
      </c>
    </row>
    <row r="260" spans="1:10">
      <c r="A260" s="3">
        <v>19</v>
      </c>
      <c r="B260" s="3" t="s">
        <v>1048</v>
      </c>
      <c r="C260" s="3" t="s">
        <v>1049</v>
      </c>
      <c r="D260" s="3" t="s">
        <v>58</v>
      </c>
      <c r="E260" s="3" t="s">
        <v>977</v>
      </c>
      <c r="F260" s="3" t="s">
        <v>978</v>
      </c>
      <c r="G260" s="3" t="s">
        <v>1050</v>
      </c>
      <c r="H260" s="3" t="s">
        <v>1051</v>
      </c>
      <c r="I260" s="3" t="s">
        <v>1052</v>
      </c>
      <c r="J260" s="3" t="s">
        <v>1001</v>
      </c>
    </row>
    <row r="261" spans="1:10">
      <c r="A261" s="3">
        <v>20</v>
      </c>
      <c r="B261" s="3" t="s">
        <v>1053</v>
      </c>
      <c r="C261" s="3" t="s">
        <v>1054</v>
      </c>
      <c r="D261" s="3" t="s">
        <v>58</v>
      </c>
      <c r="E261" s="3" t="s">
        <v>977</v>
      </c>
      <c r="F261" s="3" t="s">
        <v>978</v>
      </c>
      <c r="G261" s="3" t="s">
        <v>811</v>
      </c>
      <c r="H261" s="3" t="s">
        <v>980</v>
      </c>
      <c r="I261" s="3" t="s">
        <v>18</v>
      </c>
      <c r="J261" s="3" t="s">
        <v>1018</v>
      </c>
    </row>
    <row r="262" spans="1:10">
      <c r="A262" s="3">
        <v>21</v>
      </c>
      <c r="B262" s="3" t="s">
        <v>1055</v>
      </c>
      <c r="C262" s="3" t="s">
        <v>1056</v>
      </c>
      <c r="D262" s="3" t="s">
        <v>423</v>
      </c>
      <c r="E262" s="3" t="s">
        <v>977</v>
      </c>
      <c r="F262" s="3" t="s">
        <v>991</v>
      </c>
      <c r="G262" s="3" t="s">
        <v>17</v>
      </c>
      <c r="H262" s="3" t="s">
        <v>17</v>
      </c>
      <c r="I262" s="3" t="s">
        <v>18</v>
      </c>
      <c r="J262" s="3" t="s">
        <v>994</v>
      </c>
    </row>
    <row r="263" spans="1:10">
      <c r="A263" s="3">
        <v>22</v>
      </c>
      <c r="B263" s="3" t="s">
        <v>1057</v>
      </c>
      <c r="C263" s="3" t="s">
        <v>1058</v>
      </c>
      <c r="D263" s="3" t="s">
        <v>478</v>
      </c>
      <c r="E263" s="3" t="s">
        <v>977</v>
      </c>
      <c r="F263" s="3" t="s">
        <v>1059</v>
      </c>
      <c r="G263" s="3" t="s">
        <v>1012</v>
      </c>
      <c r="H263" s="3" t="s">
        <v>761</v>
      </c>
      <c r="I263" s="3" t="s">
        <v>30</v>
      </c>
      <c r="J263" s="3" t="s">
        <v>1060</v>
      </c>
    </row>
    <row r="264" spans="1:10">
      <c r="A264" s="3">
        <v>23</v>
      </c>
      <c r="B264" s="3" t="s">
        <v>1061</v>
      </c>
      <c r="C264" s="3" t="s">
        <v>1062</v>
      </c>
      <c r="D264" s="3" t="s">
        <v>413</v>
      </c>
      <c r="E264" s="3" t="s">
        <v>977</v>
      </c>
      <c r="F264" s="3" t="s">
        <v>997</v>
      </c>
      <c r="G264" s="3" t="s">
        <v>1063</v>
      </c>
      <c r="H264" s="3" t="s">
        <v>1064</v>
      </c>
      <c r="I264" s="3" t="s">
        <v>30</v>
      </c>
      <c r="J264" s="3" t="s">
        <v>535</v>
      </c>
    </row>
    <row r="265" spans="1:10">
      <c r="A265" s="3">
        <v>24</v>
      </c>
      <c r="B265" s="3" t="s">
        <v>1065</v>
      </c>
      <c r="C265" s="3" t="s">
        <v>1066</v>
      </c>
      <c r="D265" s="3" t="s">
        <v>802</v>
      </c>
      <c r="E265" s="3" t="s">
        <v>977</v>
      </c>
      <c r="F265" s="3" t="s">
        <v>991</v>
      </c>
      <c r="G265" s="3" t="s">
        <v>1067</v>
      </c>
      <c r="H265" s="3" t="s">
        <v>37</v>
      </c>
      <c r="I265" s="3" t="s">
        <v>1068</v>
      </c>
      <c r="J265" s="3" t="s">
        <v>1069</v>
      </c>
    </row>
    <row r="266" spans="1:10">
      <c r="A266" s="3">
        <v>25</v>
      </c>
      <c r="B266" s="3" t="s">
        <v>1070</v>
      </c>
      <c r="C266" s="3" t="s">
        <v>1071</v>
      </c>
      <c r="D266" s="3" t="s">
        <v>58</v>
      </c>
      <c r="E266" s="3" t="s">
        <v>977</v>
      </c>
      <c r="F266" s="3" t="s">
        <v>1072</v>
      </c>
      <c r="G266" s="3" t="s">
        <v>736</v>
      </c>
      <c r="H266" s="3" t="s">
        <v>993</v>
      </c>
      <c r="I266" s="3" t="s">
        <v>30</v>
      </c>
      <c r="J266" s="3" t="s">
        <v>1001</v>
      </c>
    </row>
    <row r="267" spans="1:10">
      <c r="A267" s="3">
        <v>26</v>
      </c>
      <c r="B267" s="3" t="s">
        <v>1073</v>
      </c>
      <c r="C267" s="3" t="s">
        <v>1074</v>
      </c>
      <c r="D267" s="3" t="s">
        <v>58</v>
      </c>
      <c r="E267" s="3" t="s">
        <v>977</v>
      </c>
      <c r="F267" s="3" t="s">
        <v>978</v>
      </c>
      <c r="G267" s="3" t="s">
        <v>1008</v>
      </c>
      <c r="H267" s="3" t="s">
        <v>1075</v>
      </c>
      <c r="I267" s="3" t="s">
        <v>18</v>
      </c>
      <c r="J267" s="3" t="s">
        <v>1076</v>
      </c>
    </row>
    <row r="268" spans="1:10">
      <c r="A268" s="3">
        <v>27</v>
      </c>
      <c r="B268" s="3" t="s">
        <v>1077</v>
      </c>
      <c r="C268" s="3" t="s">
        <v>1078</v>
      </c>
      <c r="D268" s="3" t="s">
        <v>58</v>
      </c>
      <c r="E268" s="3" t="s">
        <v>977</v>
      </c>
      <c r="F268" s="3" t="s">
        <v>978</v>
      </c>
      <c r="G268" s="3" t="s">
        <v>1046</v>
      </c>
      <c r="H268" s="3" t="s">
        <v>993</v>
      </c>
      <c r="I268" s="3" t="s">
        <v>30</v>
      </c>
      <c r="J268" s="3" t="s">
        <v>1018</v>
      </c>
    </row>
    <row r="269" spans="1:10">
      <c r="A269" s="3">
        <v>28</v>
      </c>
      <c r="B269" s="3" t="s">
        <v>1079</v>
      </c>
      <c r="C269" s="3" t="s">
        <v>1080</v>
      </c>
      <c r="D269" s="3" t="s">
        <v>58</v>
      </c>
      <c r="E269" s="3" t="s">
        <v>977</v>
      </c>
      <c r="F269" s="3" t="s">
        <v>978</v>
      </c>
      <c r="G269" s="3" t="s">
        <v>1000</v>
      </c>
      <c r="H269" s="3" t="s">
        <v>993</v>
      </c>
      <c r="I269" s="3" t="s">
        <v>30</v>
      </c>
      <c r="J269" s="3" t="s">
        <v>1081</v>
      </c>
    </row>
    <row r="270" spans="1:10">
      <c r="A270" s="3">
        <v>29</v>
      </c>
      <c r="B270" s="3" t="s">
        <v>1082</v>
      </c>
      <c r="C270" s="3" t="s">
        <v>1083</v>
      </c>
      <c r="D270" s="3" t="s">
        <v>58</v>
      </c>
      <c r="E270" s="3" t="s">
        <v>977</v>
      </c>
      <c r="F270" s="3" t="s">
        <v>978</v>
      </c>
      <c r="G270" s="3" t="s">
        <v>1046</v>
      </c>
      <c r="H270" s="3" t="s">
        <v>993</v>
      </c>
      <c r="I270" s="3" t="s">
        <v>18</v>
      </c>
      <c r="J270" s="3" t="s">
        <v>981</v>
      </c>
    </row>
    <row r="271" spans="1:10">
      <c r="A271" s="3">
        <v>30</v>
      </c>
      <c r="B271" s="3" t="s">
        <v>1084</v>
      </c>
      <c r="C271" s="3" t="s">
        <v>1085</v>
      </c>
      <c r="D271" s="3" t="s">
        <v>802</v>
      </c>
      <c r="E271" s="3" t="s">
        <v>977</v>
      </c>
      <c r="F271" s="3" t="s">
        <v>991</v>
      </c>
      <c r="G271" s="3" t="s">
        <v>17</v>
      </c>
      <c r="H271" s="3" t="s">
        <v>17</v>
      </c>
      <c r="I271" s="3" t="s">
        <v>30</v>
      </c>
      <c r="J271" s="3" t="s">
        <v>994</v>
      </c>
    </row>
    <row r="272" spans="1:10">
      <c r="A272" s="3">
        <v>31</v>
      </c>
      <c r="B272" s="3" t="s">
        <v>1086</v>
      </c>
      <c r="C272" s="3" t="s">
        <v>1087</v>
      </c>
      <c r="D272" s="3" t="s">
        <v>413</v>
      </c>
      <c r="E272" s="3" t="s">
        <v>977</v>
      </c>
      <c r="F272" s="3" t="s">
        <v>997</v>
      </c>
      <c r="G272" s="3" t="s">
        <v>1088</v>
      </c>
      <c r="H272" s="3" t="s">
        <v>1089</v>
      </c>
      <c r="I272" s="3" t="s">
        <v>18</v>
      </c>
      <c r="J272" s="3" t="s">
        <v>535</v>
      </c>
    </row>
    <row r="273" spans="1:10">
      <c r="A273" s="3">
        <v>32</v>
      </c>
      <c r="B273" s="3" t="s">
        <v>1090</v>
      </c>
      <c r="C273" s="3" t="s">
        <v>1091</v>
      </c>
      <c r="D273" s="3" t="s">
        <v>802</v>
      </c>
      <c r="E273" s="3" t="s">
        <v>977</v>
      </c>
      <c r="F273" s="3" t="s">
        <v>1092</v>
      </c>
      <c r="G273" s="3" t="s">
        <v>992</v>
      </c>
      <c r="H273" s="3" t="s">
        <v>1093</v>
      </c>
      <c r="I273" s="3" t="s">
        <v>18</v>
      </c>
      <c r="J273" s="3" t="s">
        <v>1094</v>
      </c>
    </row>
    <row r="274" spans="1:10">
      <c r="A274" s="3">
        <v>33</v>
      </c>
      <c r="B274" s="3" t="s">
        <v>1095</v>
      </c>
      <c r="C274" s="3" t="s">
        <v>1096</v>
      </c>
      <c r="D274" s="3" t="s">
        <v>802</v>
      </c>
      <c r="E274" s="3" t="s">
        <v>977</v>
      </c>
      <c r="F274" s="3" t="s">
        <v>1092</v>
      </c>
      <c r="G274" s="3" t="s">
        <v>992</v>
      </c>
      <c r="H274" s="3" t="s">
        <v>1097</v>
      </c>
      <c r="I274" s="3" t="s">
        <v>30</v>
      </c>
      <c r="J274" s="3" t="s">
        <v>1098</v>
      </c>
    </row>
    <row r="275" spans="1:10">
      <c r="A275" s="3">
        <v>34</v>
      </c>
      <c r="B275" s="3" t="s">
        <v>1099</v>
      </c>
      <c r="C275" s="3" t="s">
        <v>1100</v>
      </c>
      <c r="D275" s="3" t="s">
        <v>102</v>
      </c>
      <c r="E275" s="3" t="s">
        <v>977</v>
      </c>
      <c r="F275" s="3" t="s">
        <v>721</v>
      </c>
      <c r="G275" s="3" t="s">
        <v>1101</v>
      </c>
      <c r="H275" s="3" t="s">
        <v>812</v>
      </c>
      <c r="I275" s="3" t="s">
        <v>30</v>
      </c>
      <c r="J275" s="3" t="s">
        <v>724</v>
      </c>
    </row>
    <row r="276" spans="1:10">
      <c r="A276" s="3">
        <v>35</v>
      </c>
      <c r="B276" s="3" t="s">
        <v>1102</v>
      </c>
      <c r="C276" s="3" t="s">
        <v>1103</v>
      </c>
      <c r="D276" s="3" t="s">
        <v>892</v>
      </c>
      <c r="E276" s="3" t="s">
        <v>977</v>
      </c>
      <c r="F276" s="3" t="s">
        <v>1104</v>
      </c>
      <c r="G276" s="3" t="s">
        <v>1105</v>
      </c>
      <c r="H276" s="3" t="s">
        <v>37</v>
      </c>
      <c r="I276" s="3" t="s">
        <v>30</v>
      </c>
      <c r="J276" s="3" t="s">
        <v>894</v>
      </c>
    </row>
    <row r="277" spans="1:10">
      <c r="A277" s="3">
        <v>36</v>
      </c>
      <c r="B277" s="3" t="s">
        <v>1106</v>
      </c>
      <c r="C277" s="3" t="s">
        <v>1107</v>
      </c>
      <c r="D277" s="3" t="s">
        <v>1108</v>
      </c>
      <c r="E277" s="3" t="s">
        <v>977</v>
      </c>
      <c r="F277" s="3" t="s">
        <v>1109</v>
      </c>
      <c r="G277" s="3" t="s">
        <v>1110</v>
      </c>
      <c r="H277" s="3" t="s">
        <v>1111</v>
      </c>
      <c r="I277" s="3" t="s">
        <v>30</v>
      </c>
      <c r="J277" s="3" t="s">
        <v>365</v>
      </c>
    </row>
    <row r="278" spans="1:10">
      <c r="A278" s="3">
        <v>37</v>
      </c>
      <c r="B278" s="3" t="s">
        <v>1112</v>
      </c>
      <c r="C278" s="3" t="s">
        <v>1113</v>
      </c>
      <c r="D278" s="3" t="s">
        <v>558</v>
      </c>
      <c r="E278" s="3" t="s">
        <v>977</v>
      </c>
      <c r="F278" s="3" t="s">
        <v>1114</v>
      </c>
      <c r="G278" s="3" t="s">
        <v>1037</v>
      </c>
      <c r="H278" s="3" t="s">
        <v>980</v>
      </c>
      <c r="I278" s="3" t="s">
        <v>18</v>
      </c>
      <c r="J278" s="3" t="s">
        <v>1001</v>
      </c>
    </row>
    <row r="279" spans="1:10">
      <c r="A279" s="3">
        <v>38</v>
      </c>
      <c r="B279" s="3" t="s">
        <v>1115</v>
      </c>
      <c r="C279" s="3" t="s">
        <v>1116</v>
      </c>
      <c r="D279" s="3" t="s">
        <v>802</v>
      </c>
      <c r="E279" s="3" t="s">
        <v>977</v>
      </c>
      <c r="F279" s="3" t="s">
        <v>991</v>
      </c>
      <c r="G279" s="3" t="s">
        <v>1012</v>
      </c>
      <c r="H279" s="3" t="s">
        <v>1117</v>
      </c>
      <c r="I279" s="3" t="s">
        <v>30</v>
      </c>
      <c r="J279" s="3" t="s">
        <v>994</v>
      </c>
    </row>
    <row r="280" spans="1:10">
      <c r="A280" s="3">
        <v>39</v>
      </c>
      <c r="B280" s="3" t="s">
        <v>1118</v>
      </c>
      <c r="C280" s="3" t="s">
        <v>1119</v>
      </c>
      <c r="D280" s="3" t="s">
        <v>743</v>
      </c>
      <c r="E280" s="3" t="s">
        <v>977</v>
      </c>
      <c r="F280" s="3" t="s">
        <v>991</v>
      </c>
      <c r="G280" s="3" t="s">
        <v>126</v>
      </c>
      <c r="H280" s="3" t="s">
        <v>1097</v>
      </c>
      <c r="I280" s="3" t="s">
        <v>30</v>
      </c>
      <c r="J280" s="3" t="s">
        <v>994</v>
      </c>
    </row>
    <row r="281" spans="1:10">
      <c r="A281" s="3">
        <v>40</v>
      </c>
      <c r="B281" s="3" t="s">
        <v>1120</v>
      </c>
      <c r="C281" s="3" t="s">
        <v>1121</v>
      </c>
      <c r="D281" s="3" t="s">
        <v>558</v>
      </c>
      <c r="E281" s="3" t="s">
        <v>977</v>
      </c>
      <c r="F281" s="3" t="s">
        <v>978</v>
      </c>
      <c r="G281" s="3" t="s">
        <v>1008</v>
      </c>
      <c r="H281" s="3" t="s">
        <v>1075</v>
      </c>
      <c r="I281" s="3" t="s">
        <v>30</v>
      </c>
      <c r="J281" s="3" t="s">
        <v>1001</v>
      </c>
    </row>
    <row r="282" spans="1:10">
      <c r="A282" s="3">
        <v>41</v>
      </c>
      <c r="B282" s="3" t="s">
        <v>1122</v>
      </c>
      <c r="C282" s="3" t="s">
        <v>1123</v>
      </c>
      <c r="D282" s="3" t="s">
        <v>85</v>
      </c>
      <c r="E282" s="3" t="s">
        <v>977</v>
      </c>
      <c r="F282" s="3" t="s">
        <v>1124</v>
      </c>
      <c r="G282" s="3" t="s">
        <v>985</v>
      </c>
      <c r="H282" s="3" t="s">
        <v>1089</v>
      </c>
      <c r="I282" s="3" t="s">
        <v>30</v>
      </c>
      <c r="J282" s="3" t="s">
        <v>535</v>
      </c>
    </row>
    <row r="283" spans="1:10">
      <c r="A283" s="3">
        <v>42</v>
      </c>
      <c r="B283" s="3" t="s">
        <v>1125</v>
      </c>
      <c r="C283" s="3" t="s">
        <v>1126</v>
      </c>
      <c r="D283" s="3" t="s">
        <v>604</v>
      </c>
      <c r="E283" s="3" t="s">
        <v>977</v>
      </c>
      <c r="F283" s="3" t="s">
        <v>1109</v>
      </c>
      <c r="G283" s="3" t="s">
        <v>1012</v>
      </c>
      <c r="H283" s="3" t="s">
        <v>812</v>
      </c>
      <c r="I283" s="3" t="s">
        <v>18</v>
      </c>
      <c r="J283" s="3" t="s">
        <v>1127</v>
      </c>
    </row>
    <row r="284" spans="1:10">
      <c r="A284" s="3">
        <v>43</v>
      </c>
      <c r="B284" s="3" t="s">
        <v>1128</v>
      </c>
      <c r="C284" s="3" t="s">
        <v>1129</v>
      </c>
      <c r="D284" s="3" t="s">
        <v>135</v>
      </c>
      <c r="E284" s="3" t="s">
        <v>977</v>
      </c>
      <c r="F284" s="3" t="s">
        <v>1130</v>
      </c>
      <c r="G284" s="3" t="s">
        <v>1105</v>
      </c>
      <c r="H284" s="3" t="s">
        <v>1131</v>
      </c>
      <c r="I284" s="3" t="s">
        <v>30</v>
      </c>
      <c r="J284" s="3" t="s">
        <v>365</v>
      </c>
    </row>
    <row r="285" spans="1:10">
      <c r="A285" s="3">
        <v>44</v>
      </c>
      <c r="B285" s="3" t="s">
        <v>1132</v>
      </c>
      <c r="C285" s="3" t="s">
        <v>1133</v>
      </c>
      <c r="D285" s="3" t="s">
        <v>80</v>
      </c>
      <c r="E285" s="3" t="s">
        <v>977</v>
      </c>
      <c r="F285" s="3" t="s">
        <v>1042</v>
      </c>
      <c r="G285" s="3" t="s">
        <v>1134</v>
      </c>
      <c r="H285" s="3" t="s">
        <v>761</v>
      </c>
      <c r="I285" s="3" t="s">
        <v>30</v>
      </c>
      <c r="J285" s="3" t="s">
        <v>1135</v>
      </c>
    </row>
    <row r="286" spans="1:10">
      <c r="A286" s="3">
        <v>45</v>
      </c>
      <c r="B286" s="3" t="s">
        <v>1136</v>
      </c>
      <c r="C286" s="3" t="s">
        <v>1137</v>
      </c>
      <c r="D286" s="3" t="s">
        <v>58</v>
      </c>
      <c r="E286" s="3" t="s">
        <v>977</v>
      </c>
      <c r="F286" s="3" t="s">
        <v>978</v>
      </c>
      <c r="G286" s="3" t="s">
        <v>736</v>
      </c>
      <c r="H286" s="3" t="s">
        <v>980</v>
      </c>
      <c r="I286" s="3" t="s">
        <v>30</v>
      </c>
      <c r="J286" s="3" t="s">
        <v>1138</v>
      </c>
    </row>
    <row r="287" spans="1:10">
      <c r="A287" s="3">
        <v>46</v>
      </c>
      <c r="B287" s="3" t="s">
        <v>1139</v>
      </c>
      <c r="C287" s="3" t="s">
        <v>1140</v>
      </c>
      <c r="D287" s="3" t="s">
        <v>58</v>
      </c>
      <c r="E287" s="3" t="s">
        <v>977</v>
      </c>
      <c r="F287" s="3" t="s">
        <v>978</v>
      </c>
      <c r="G287" s="3" t="s">
        <v>1141</v>
      </c>
      <c r="H287" s="3" t="s">
        <v>993</v>
      </c>
      <c r="I287" s="3" t="s">
        <v>30</v>
      </c>
      <c r="J287" s="3" t="s">
        <v>1018</v>
      </c>
    </row>
    <row r="288" spans="1:10">
      <c r="A288" s="3">
        <v>47</v>
      </c>
      <c r="B288" s="3" t="s">
        <v>1142</v>
      </c>
      <c r="C288" s="3" t="s">
        <v>1143</v>
      </c>
      <c r="D288" s="3" t="s">
        <v>1041</v>
      </c>
      <c r="E288" s="3" t="s">
        <v>977</v>
      </c>
      <c r="F288" s="3" t="s">
        <v>1144</v>
      </c>
      <c r="G288" s="3" t="s">
        <v>992</v>
      </c>
      <c r="H288" s="3" t="s">
        <v>1145</v>
      </c>
      <c r="I288" s="3" t="s">
        <v>18</v>
      </c>
      <c r="J288" s="3" t="s">
        <v>1146</v>
      </c>
    </row>
    <row r="289" spans="1:10">
      <c r="A289" s="3">
        <v>48</v>
      </c>
      <c r="B289" s="3" t="s">
        <v>1147</v>
      </c>
      <c r="C289" s="3" t="s">
        <v>1148</v>
      </c>
      <c r="D289" s="3" t="s">
        <v>1108</v>
      </c>
      <c r="E289" s="3" t="s">
        <v>977</v>
      </c>
      <c r="F289" s="3" t="s">
        <v>1109</v>
      </c>
      <c r="G289" s="3" t="s">
        <v>1149</v>
      </c>
      <c r="H289" s="3" t="s">
        <v>1150</v>
      </c>
      <c r="I289" s="3" t="s">
        <v>30</v>
      </c>
      <c r="J289" s="3" t="s">
        <v>1151</v>
      </c>
    </row>
    <row r="290" spans="1:10">
      <c r="A290" s="3">
        <v>49</v>
      </c>
      <c r="B290" s="3" t="s">
        <v>1152</v>
      </c>
      <c r="C290" s="3" t="s">
        <v>1153</v>
      </c>
      <c r="D290" s="3" t="s">
        <v>58</v>
      </c>
      <c r="E290" s="3" t="s">
        <v>977</v>
      </c>
      <c r="F290" s="3" t="s">
        <v>978</v>
      </c>
      <c r="G290" s="3" t="s">
        <v>1154</v>
      </c>
      <c r="H290" s="3" t="s">
        <v>993</v>
      </c>
      <c r="I290" s="3" t="s">
        <v>30</v>
      </c>
      <c r="J290" s="3" t="s">
        <v>1022</v>
      </c>
    </row>
    <row r="291" spans="1:10">
      <c r="A291" s="3">
        <v>1</v>
      </c>
      <c r="B291" s="3" t="s">
        <v>242</v>
      </c>
      <c r="C291" s="3" t="s">
        <v>1155</v>
      </c>
      <c r="D291" s="3" t="s">
        <v>1017</v>
      </c>
      <c r="E291" s="3" t="s">
        <v>1156</v>
      </c>
      <c r="F291" s="3" t="s">
        <v>1157</v>
      </c>
      <c r="G291" s="3" t="s">
        <v>17</v>
      </c>
      <c r="H291" s="3" t="s">
        <v>17</v>
      </c>
      <c r="I291" s="3" t="s">
        <v>1158</v>
      </c>
      <c r="J291" s="3" t="s">
        <v>1159</v>
      </c>
    </row>
    <row r="292" spans="1:10">
      <c r="A292" s="3">
        <v>2</v>
      </c>
      <c r="B292" s="3" t="s">
        <v>1160</v>
      </c>
      <c r="C292" s="3" t="s">
        <v>1161</v>
      </c>
      <c r="D292" s="3" t="s">
        <v>1162</v>
      </c>
      <c r="E292" s="3" t="s">
        <v>1156</v>
      </c>
      <c r="F292" s="3" t="s">
        <v>1163</v>
      </c>
      <c r="G292" s="3" t="s">
        <v>17</v>
      </c>
      <c r="H292" s="3" t="s">
        <v>1164</v>
      </c>
      <c r="I292" s="3" t="s">
        <v>30</v>
      </c>
      <c r="J292" s="3" t="s">
        <v>420</v>
      </c>
    </row>
    <row r="293" spans="1:10">
      <c r="A293" s="3">
        <v>3</v>
      </c>
      <c r="B293" s="3" t="s">
        <v>1165</v>
      </c>
      <c r="C293" s="3" t="s">
        <v>1166</v>
      </c>
      <c r="D293" s="3" t="s">
        <v>305</v>
      </c>
      <c r="E293" s="3" t="s">
        <v>1156</v>
      </c>
      <c r="F293" s="3" t="s">
        <v>1092</v>
      </c>
      <c r="G293" s="3" t="s">
        <v>17</v>
      </c>
      <c r="H293" s="3" t="s">
        <v>1167</v>
      </c>
      <c r="I293" s="3" t="s">
        <v>1168</v>
      </c>
      <c r="J293" s="3" t="s">
        <v>365</v>
      </c>
    </row>
    <row r="294" spans="1:10">
      <c r="A294" s="3">
        <v>4</v>
      </c>
      <c r="B294" s="3" t="s">
        <v>1169</v>
      </c>
      <c r="C294" s="3" t="s">
        <v>1170</v>
      </c>
      <c r="D294" s="3" t="s">
        <v>1171</v>
      </c>
      <c r="E294" s="3" t="s">
        <v>1156</v>
      </c>
      <c r="F294" s="3" t="s">
        <v>1172</v>
      </c>
      <c r="G294" s="3" t="s">
        <v>126</v>
      </c>
      <c r="H294" s="3" t="s">
        <v>1173</v>
      </c>
      <c r="I294" s="3" t="s">
        <v>30</v>
      </c>
      <c r="J294" s="3" t="s">
        <v>724</v>
      </c>
    </row>
    <row r="295" spans="1:10">
      <c r="A295" s="3">
        <v>5</v>
      </c>
      <c r="B295" s="3" t="s">
        <v>1174</v>
      </c>
      <c r="C295" s="3" t="s">
        <v>1175</v>
      </c>
      <c r="D295" s="3" t="s">
        <v>1176</v>
      </c>
      <c r="E295" s="3" t="s">
        <v>1156</v>
      </c>
      <c r="F295" s="3" t="s">
        <v>1177</v>
      </c>
      <c r="G295" s="3" t="s">
        <v>93</v>
      </c>
      <c r="H295" s="3" t="s">
        <v>1178</v>
      </c>
      <c r="I295" s="3" t="s">
        <v>30</v>
      </c>
      <c r="J295" s="3" t="s">
        <v>1179</v>
      </c>
    </row>
    <row r="296" spans="1:10">
      <c r="A296" s="3">
        <v>6</v>
      </c>
      <c r="B296" s="3" t="s">
        <v>1180</v>
      </c>
      <c r="C296" s="3" t="s">
        <v>1181</v>
      </c>
      <c r="D296" s="3" t="s">
        <v>892</v>
      </c>
      <c r="E296" s="3" t="s">
        <v>1156</v>
      </c>
      <c r="F296" s="3" t="s">
        <v>1182</v>
      </c>
      <c r="G296" s="3" t="s">
        <v>126</v>
      </c>
      <c r="H296" s="3" t="s">
        <v>1183</v>
      </c>
      <c r="I296" s="3" t="s">
        <v>18</v>
      </c>
      <c r="J296" s="3" t="s">
        <v>894</v>
      </c>
    </row>
    <row r="297" spans="1:10">
      <c r="A297" s="3">
        <v>7</v>
      </c>
      <c r="B297" s="3" t="s">
        <v>1184</v>
      </c>
      <c r="C297" s="3" t="s">
        <v>280</v>
      </c>
      <c r="D297" s="3" t="s">
        <v>28</v>
      </c>
      <c r="E297" s="3" t="s">
        <v>1156</v>
      </c>
      <c r="F297" s="3" t="s">
        <v>1185</v>
      </c>
      <c r="G297" s="3" t="s">
        <v>1173</v>
      </c>
      <c r="H297" s="3" t="s">
        <v>1186</v>
      </c>
      <c r="I297" s="3" t="s">
        <v>30</v>
      </c>
      <c r="J297" s="3" t="s">
        <v>280</v>
      </c>
    </row>
    <row r="298" spans="1:10">
      <c r="A298" s="3">
        <v>8</v>
      </c>
      <c r="B298" s="3" t="s">
        <v>1187</v>
      </c>
      <c r="C298" s="3" t="s">
        <v>1188</v>
      </c>
      <c r="D298" s="3" t="s">
        <v>413</v>
      </c>
      <c r="E298" s="3" t="s">
        <v>1156</v>
      </c>
      <c r="F298" s="3" t="s">
        <v>1189</v>
      </c>
      <c r="G298" s="3" t="s">
        <v>17</v>
      </c>
      <c r="H298" s="3" t="s">
        <v>1190</v>
      </c>
      <c r="I298" s="3" t="s">
        <v>30</v>
      </c>
      <c r="J298" s="3" t="s">
        <v>1188</v>
      </c>
    </row>
    <row r="299" spans="1:10">
      <c r="A299" s="3">
        <v>9</v>
      </c>
      <c r="B299" s="3" t="s">
        <v>1191</v>
      </c>
      <c r="C299" s="3" t="s">
        <v>1192</v>
      </c>
      <c r="D299" s="3" t="s">
        <v>1176</v>
      </c>
      <c r="E299" s="3" t="s">
        <v>1156</v>
      </c>
      <c r="F299" s="3" t="s">
        <v>1193</v>
      </c>
      <c r="G299" s="3" t="s">
        <v>17</v>
      </c>
      <c r="H299" s="3" t="s">
        <v>1194</v>
      </c>
      <c r="I299" s="3" t="s">
        <v>30</v>
      </c>
      <c r="J299" s="3" t="s">
        <v>1179</v>
      </c>
    </row>
    <row r="300" spans="1:10">
      <c r="A300" s="3">
        <v>10</v>
      </c>
      <c r="B300" s="3" t="s">
        <v>1195</v>
      </c>
      <c r="C300" s="3" t="s">
        <v>1196</v>
      </c>
      <c r="D300" s="3" t="s">
        <v>1171</v>
      </c>
      <c r="E300" s="3" t="s">
        <v>1156</v>
      </c>
      <c r="F300" s="3" t="s">
        <v>1197</v>
      </c>
      <c r="G300" s="3" t="s">
        <v>17</v>
      </c>
      <c r="H300" s="3" t="s">
        <v>1198</v>
      </c>
      <c r="I300" s="3" t="s">
        <v>30</v>
      </c>
      <c r="J300" s="3" t="s">
        <v>1199</v>
      </c>
    </row>
    <row r="301" spans="1:10">
      <c r="A301" s="3">
        <v>11</v>
      </c>
      <c r="B301" s="3" t="s">
        <v>1200</v>
      </c>
      <c r="C301" s="3" t="s">
        <v>1201</v>
      </c>
      <c r="D301" s="3" t="s">
        <v>478</v>
      </c>
      <c r="E301" s="3" t="s">
        <v>1156</v>
      </c>
      <c r="F301" s="3" t="s">
        <v>1202</v>
      </c>
      <c r="G301" s="3" t="s">
        <v>17</v>
      </c>
      <c r="H301" s="3" t="s">
        <v>17</v>
      </c>
      <c r="I301" s="3" t="s">
        <v>30</v>
      </c>
      <c r="J301" s="3" t="s">
        <v>1203</v>
      </c>
    </row>
    <row r="302" spans="1:10">
      <c r="A302" s="3">
        <v>12</v>
      </c>
      <c r="B302" s="3" t="s">
        <v>1204</v>
      </c>
      <c r="C302" s="3" t="s">
        <v>1205</v>
      </c>
      <c r="D302" s="3" t="s">
        <v>1206</v>
      </c>
      <c r="E302" s="3" t="s">
        <v>1156</v>
      </c>
      <c r="F302" s="3" t="s">
        <v>1207</v>
      </c>
      <c r="G302" s="3" t="s">
        <v>42</v>
      </c>
      <c r="H302" s="3" t="s">
        <v>1208</v>
      </c>
      <c r="I302" s="3" t="s">
        <v>30</v>
      </c>
      <c r="J302" s="3" t="s">
        <v>1205</v>
      </c>
    </row>
    <row r="303" spans="1:10">
      <c r="A303" s="3">
        <v>13</v>
      </c>
      <c r="B303" s="3" t="s">
        <v>1209</v>
      </c>
      <c r="C303" s="3" t="s">
        <v>1210</v>
      </c>
      <c r="D303" s="3" t="s">
        <v>1211</v>
      </c>
      <c r="E303" s="3" t="s">
        <v>1156</v>
      </c>
      <c r="F303" s="3" t="s">
        <v>1212</v>
      </c>
      <c r="G303" s="3" t="s">
        <v>17</v>
      </c>
      <c r="H303" s="3" t="s">
        <v>17</v>
      </c>
      <c r="I303" s="3" t="s">
        <v>30</v>
      </c>
      <c r="J303" s="3" t="s">
        <v>1210</v>
      </c>
    </row>
    <row r="304" spans="1:10">
      <c r="A304" s="3">
        <v>14</v>
      </c>
      <c r="B304" s="3" t="s">
        <v>1213</v>
      </c>
      <c r="C304" s="3" t="s">
        <v>636</v>
      </c>
      <c r="D304" s="3" t="s">
        <v>1214</v>
      </c>
      <c r="E304" s="3" t="s">
        <v>1156</v>
      </c>
      <c r="F304" s="3" t="s">
        <v>635</v>
      </c>
      <c r="G304" s="3" t="s">
        <v>1173</v>
      </c>
      <c r="H304" s="3" t="s">
        <v>1208</v>
      </c>
      <c r="I304" s="3" t="s">
        <v>30</v>
      </c>
      <c r="J304" s="3" t="s">
        <v>636</v>
      </c>
    </row>
    <row r="305" spans="1:10">
      <c r="A305" s="3">
        <v>15</v>
      </c>
      <c r="B305" s="3" t="s">
        <v>1215</v>
      </c>
      <c r="C305" s="3" t="s">
        <v>1216</v>
      </c>
      <c r="D305" s="3" t="s">
        <v>165</v>
      </c>
      <c r="E305" s="3" t="s">
        <v>1156</v>
      </c>
      <c r="F305" s="3" t="s">
        <v>1217</v>
      </c>
      <c r="G305" s="3" t="s">
        <v>17</v>
      </c>
      <c r="H305" s="3" t="s">
        <v>1218</v>
      </c>
      <c r="I305" s="3" t="s">
        <v>30</v>
      </c>
      <c r="J305" s="3" t="s">
        <v>1219</v>
      </c>
    </row>
    <row r="306" spans="1:10">
      <c r="A306" s="3">
        <v>16</v>
      </c>
      <c r="B306" s="3" t="s">
        <v>1220</v>
      </c>
      <c r="C306" s="3" t="s">
        <v>1221</v>
      </c>
      <c r="D306" s="3" t="s">
        <v>1206</v>
      </c>
      <c r="E306" s="3" t="s">
        <v>1156</v>
      </c>
      <c r="F306" s="3" t="s">
        <v>1207</v>
      </c>
      <c r="G306" s="3" t="s">
        <v>17</v>
      </c>
      <c r="H306" s="3" t="s">
        <v>17</v>
      </c>
      <c r="I306" s="3" t="s">
        <v>30</v>
      </c>
      <c r="J306" s="3" t="s">
        <v>1205</v>
      </c>
    </row>
    <row r="307" spans="1:10">
      <c r="A307" s="3">
        <v>17</v>
      </c>
      <c r="B307" s="3" t="s">
        <v>1222</v>
      </c>
      <c r="C307" s="3" t="s">
        <v>1223</v>
      </c>
      <c r="D307" s="3" t="s">
        <v>130</v>
      </c>
      <c r="E307" s="3" t="s">
        <v>1156</v>
      </c>
      <c r="F307" s="3" t="s">
        <v>1224</v>
      </c>
      <c r="G307" s="3" t="s">
        <v>17</v>
      </c>
      <c r="H307" s="3" t="s">
        <v>1173</v>
      </c>
      <c r="I307" s="3" t="s">
        <v>30</v>
      </c>
      <c r="J307" s="3" t="s">
        <v>1225</v>
      </c>
    </row>
    <row r="308" spans="1:10">
      <c r="A308" s="3">
        <v>18</v>
      </c>
      <c r="B308" s="3" t="s">
        <v>1226</v>
      </c>
      <c r="C308" s="3" t="s">
        <v>1227</v>
      </c>
      <c r="D308" s="3" t="s">
        <v>478</v>
      </c>
      <c r="E308" s="3" t="s">
        <v>1156</v>
      </c>
      <c r="F308" s="3" t="s">
        <v>1228</v>
      </c>
      <c r="G308" s="3" t="s">
        <v>17</v>
      </c>
      <c r="H308" s="3" t="s">
        <v>17</v>
      </c>
      <c r="I308" s="3" t="s">
        <v>30</v>
      </c>
      <c r="J308" s="3" t="s">
        <v>365</v>
      </c>
    </row>
    <row r="309" spans="1:10">
      <c r="A309" s="3">
        <v>19</v>
      </c>
      <c r="B309" s="3" t="s">
        <v>1229</v>
      </c>
      <c r="C309" s="3" t="s">
        <v>1230</v>
      </c>
      <c r="D309" s="3" t="s">
        <v>28</v>
      </c>
      <c r="E309" s="3" t="s">
        <v>1156</v>
      </c>
      <c r="F309" s="3" t="s">
        <v>1231</v>
      </c>
      <c r="G309" s="3" t="s">
        <v>17</v>
      </c>
      <c r="H309" s="3" t="s">
        <v>1232</v>
      </c>
      <c r="I309" s="3" t="s">
        <v>30</v>
      </c>
      <c r="J309" s="3" t="s">
        <v>1233</v>
      </c>
    </row>
    <row r="310" spans="1:10">
      <c r="A310" s="3">
        <v>20</v>
      </c>
      <c r="B310" s="3" t="s">
        <v>1234</v>
      </c>
      <c r="C310" s="3" t="s">
        <v>1235</v>
      </c>
      <c r="D310" s="3" t="s">
        <v>85</v>
      </c>
      <c r="E310" s="3" t="s">
        <v>1156</v>
      </c>
      <c r="F310" s="3" t="s">
        <v>997</v>
      </c>
      <c r="G310" s="3" t="s">
        <v>17</v>
      </c>
      <c r="H310" s="3" t="s">
        <v>17</v>
      </c>
      <c r="I310" s="3" t="s">
        <v>30</v>
      </c>
      <c r="J310" s="3" t="s">
        <v>365</v>
      </c>
    </row>
    <row r="311" spans="1:10">
      <c r="A311" s="3">
        <v>21</v>
      </c>
      <c r="B311" s="3" t="s">
        <v>1236</v>
      </c>
      <c r="C311" s="3" t="s">
        <v>596</v>
      </c>
      <c r="D311" s="3" t="s">
        <v>135</v>
      </c>
      <c r="E311" s="3" t="s">
        <v>1156</v>
      </c>
      <c r="F311" s="3" t="s">
        <v>1237</v>
      </c>
      <c r="G311" s="3" t="s">
        <v>1238</v>
      </c>
      <c r="H311" s="3" t="s">
        <v>1239</v>
      </c>
      <c r="I311" s="3" t="s">
        <v>30</v>
      </c>
      <c r="J311" s="3" t="s">
        <v>1240</v>
      </c>
    </row>
    <row r="312" spans="1:10">
      <c r="A312" s="3">
        <v>22</v>
      </c>
      <c r="B312" s="3" t="s">
        <v>1241</v>
      </c>
      <c r="C312" s="3" t="s">
        <v>1242</v>
      </c>
      <c r="D312" s="3" t="s">
        <v>102</v>
      </c>
      <c r="E312" s="3" t="s">
        <v>1156</v>
      </c>
      <c r="F312" s="3" t="s">
        <v>1243</v>
      </c>
      <c r="G312" s="3" t="s">
        <v>1244</v>
      </c>
      <c r="H312" s="3" t="s">
        <v>365</v>
      </c>
      <c r="I312" s="3" t="s">
        <v>18</v>
      </c>
      <c r="J312" s="3" t="s">
        <v>1245</v>
      </c>
    </row>
    <row r="313" spans="1:10">
      <c r="A313" s="3">
        <v>23</v>
      </c>
      <c r="B313" s="3" t="s">
        <v>1246</v>
      </c>
      <c r="C313" s="3" t="s">
        <v>1247</v>
      </c>
      <c r="D313" s="3" t="s">
        <v>64</v>
      </c>
      <c r="E313" s="3" t="s">
        <v>1156</v>
      </c>
      <c r="F313" s="3" t="s">
        <v>1248</v>
      </c>
      <c r="G313" s="3" t="s">
        <v>17</v>
      </c>
      <c r="H313" s="3" t="s">
        <v>1173</v>
      </c>
      <c r="I313" s="3" t="s">
        <v>30</v>
      </c>
      <c r="J313" s="3" t="s">
        <v>1249</v>
      </c>
    </row>
    <row r="314" spans="1:10">
      <c r="A314" s="3">
        <v>24</v>
      </c>
      <c r="B314" s="3" t="s">
        <v>1250</v>
      </c>
      <c r="C314" s="3" t="s">
        <v>1251</v>
      </c>
      <c r="D314" s="3" t="s">
        <v>802</v>
      </c>
      <c r="E314" s="3" t="s">
        <v>1156</v>
      </c>
      <c r="F314" s="3" t="s">
        <v>1252</v>
      </c>
      <c r="G314" s="3" t="s">
        <v>17</v>
      </c>
      <c r="H314" s="3" t="s">
        <v>17</v>
      </c>
      <c r="I314" s="3" t="s">
        <v>30</v>
      </c>
      <c r="J314" s="3" t="s">
        <v>365</v>
      </c>
    </row>
    <row r="315" spans="1:10">
      <c r="A315" s="3">
        <v>25</v>
      </c>
      <c r="B315" s="3" t="s">
        <v>1253</v>
      </c>
      <c r="C315" s="3" t="s">
        <v>99</v>
      </c>
      <c r="D315" s="3" t="s">
        <v>97</v>
      </c>
      <c r="E315" s="3" t="s">
        <v>1156</v>
      </c>
      <c r="F315" s="3" t="s">
        <v>98</v>
      </c>
      <c r="G315" s="3" t="s">
        <v>17</v>
      </c>
      <c r="H315" s="3" t="s">
        <v>1173</v>
      </c>
      <c r="I315" s="3" t="s">
        <v>18</v>
      </c>
      <c r="J315" s="3" t="s">
        <v>99</v>
      </c>
    </row>
    <row r="316" spans="1:10">
      <c r="A316" s="3">
        <v>26</v>
      </c>
      <c r="B316" s="3" t="s">
        <v>1254</v>
      </c>
      <c r="C316" s="3" t="s">
        <v>1255</v>
      </c>
      <c r="D316" s="3" t="s">
        <v>165</v>
      </c>
      <c r="E316" s="3" t="s">
        <v>1156</v>
      </c>
      <c r="F316" s="3" t="s">
        <v>1256</v>
      </c>
      <c r="G316" s="3" t="s">
        <v>17</v>
      </c>
      <c r="H316" s="3" t="s">
        <v>17</v>
      </c>
      <c r="I316" s="3" t="s">
        <v>30</v>
      </c>
      <c r="J316" s="3" t="s">
        <v>1257</v>
      </c>
    </row>
    <row r="317" spans="1:10">
      <c r="A317" s="3">
        <v>27</v>
      </c>
      <c r="B317" s="3" t="s">
        <v>552</v>
      </c>
      <c r="C317" s="3" t="s">
        <v>1258</v>
      </c>
      <c r="D317" s="3" t="s">
        <v>165</v>
      </c>
      <c r="E317" s="3" t="s">
        <v>1156</v>
      </c>
      <c r="F317" s="3" t="s">
        <v>1259</v>
      </c>
      <c r="G317" s="3" t="s">
        <v>17</v>
      </c>
      <c r="H317" s="3" t="s">
        <v>17</v>
      </c>
      <c r="I317" s="3" t="s">
        <v>30</v>
      </c>
      <c r="J317" s="3" t="s">
        <v>1260</v>
      </c>
    </row>
    <row r="318" spans="1:10">
      <c r="A318" s="3">
        <v>28</v>
      </c>
      <c r="B318" s="3" t="s">
        <v>1261</v>
      </c>
      <c r="C318" s="3" t="s">
        <v>1262</v>
      </c>
      <c r="D318" s="3" t="s">
        <v>1263</v>
      </c>
      <c r="E318" s="3" t="s">
        <v>1156</v>
      </c>
      <c r="F318" s="3" t="s">
        <v>1264</v>
      </c>
      <c r="G318" s="3" t="s">
        <v>17</v>
      </c>
      <c r="H318" s="3" t="s">
        <v>1265</v>
      </c>
      <c r="I318" s="3" t="s">
        <v>30</v>
      </c>
      <c r="J318" s="3" t="s">
        <v>1262</v>
      </c>
    </row>
    <row r="319" spans="1:10">
      <c r="A319" s="3">
        <v>29</v>
      </c>
      <c r="B319" s="3" t="s">
        <v>1266</v>
      </c>
      <c r="C319" s="3" t="s">
        <v>1267</v>
      </c>
      <c r="D319" s="3" t="s">
        <v>323</v>
      </c>
      <c r="E319" s="3" t="s">
        <v>1156</v>
      </c>
      <c r="F319" s="3" t="s">
        <v>1268</v>
      </c>
      <c r="G319" s="3" t="s">
        <v>17</v>
      </c>
      <c r="H319" s="3" t="s">
        <v>1269</v>
      </c>
      <c r="I319" s="3" t="s">
        <v>18</v>
      </c>
      <c r="J319" s="3" t="s">
        <v>420</v>
      </c>
    </row>
    <row r="320" spans="1:10">
      <c r="A320" s="3">
        <v>30</v>
      </c>
      <c r="B320" s="3" t="s">
        <v>1270</v>
      </c>
      <c r="C320" s="3" t="s">
        <v>1271</v>
      </c>
      <c r="D320" s="3" t="s">
        <v>253</v>
      </c>
      <c r="E320" s="3" t="s">
        <v>1156</v>
      </c>
      <c r="F320" s="3" t="s">
        <v>1272</v>
      </c>
      <c r="G320" s="3" t="s">
        <v>17</v>
      </c>
      <c r="H320" s="3" t="s">
        <v>1239</v>
      </c>
      <c r="I320" s="3" t="s">
        <v>30</v>
      </c>
      <c r="J320" s="3" t="s">
        <v>1273</v>
      </c>
    </row>
    <row r="321" spans="1:10">
      <c r="A321" s="3">
        <v>31</v>
      </c>
      <c r="B321" s="3" t="s">
        <v>1274</v>
      </c>
      <c r="C321" s="3" t="s">
        <v>1275</v>
      </c>
      <c r="D321" s="3" t="s">
        <v>135</v>
      </c>
      <c r="E321" s="3" t="s">
        <v>1156</v>
      </c>
      <c r="F321" s="3" t="s">
        <v>1276</v>
      </c>
      <c r="G321" s="3" t="s">
        <v>17</v>
      </c>
      <c r="H321" s="3" t="s">
        <v>1277</v>
      </c>
      <c r="I321" s="3" t="s">
        <v>30</v>
      </c>
      <c r="J321" s="3" t="s">
        <v>1275</v>
      </c>
    </row>
    <row r="322" spans="1:10">
      <c r="A322" s="3">
        <v>32</v>
      </c>
      <c r="B322" s="3" t="s">
        <v>1278</v>
      </c>
      <c r="C322" s="3" t="s">
        <v>1279</v>
      </c>
      <c r="D322" s="3" t="s">
        <v>85</v>
      </c>
      <c r="E322" s="3" t="s">
        <v>1156</v>
      </c>
      <c r="F322" s="3" t="s">
        <v>1280</v>
      </c>
      <c r="G322" s="3" t="s">
        <v>17</v>
      </c>
      <c r="H322" s="3" t="s">
        <v>17</v>
      </c>
      <c r="I322" s="3" t="s">
        <v>30</v>
      </c>
      <c r="J322" s="3" t="s">
        <v>1279</v>
      </c>
    </row>
    <row r="323" spans="1:10">
      <c r="A323" s="3">
        <v>33</v>
      </c>
      <c r="B323" s="3" t="s">
        <v>138</v>
      </c>
      <c r="C323" s="3" t="s">
        <v>1281</v>
      </c>
      <c r="D323" s="3" t="s">
        <v>413</v>
      </c>
      <c r="E323" s="3" t="s">
        <v>1156</v>
      </c>
      <c r="F323" s="3" t="s">
        <v>1282</v>
      </c>
      <c r="G323" s="3" t="s">
        <v>17</v>
      </c>
      <c r="H323" s="3" t="s">
        <v>17</v>
      </c>
      <c r="I323" s="3" t="s">
        <v>30</v>
      </c>
      <c r="J323" s="3" t="s">
        <v>1281</v>
      </c>
    </row>
    <row r="324" spans="1:10">
      <c r="A324" s="3">
        <v>34</v>
      </c>
      <c r="B324" s="3" t="s">
        <v>1283</v>
      </c>
      <c r="C324" s="3" t="s">
        <v>1284</v>
      </c>
      <c r="D324" s="3" t="s">
        <v>1108</v>
      </c>
      <c r="E324" s="3" t="s">
        <v>1156</v>
      </c>
      <c r="F324" s="3" t="s">
        <v>1285</v>
      </c>
      <c r="G324" s="3" t="s">
        <v>934</v>
      </c>
      <c r="H324" s="3" t="s">
        <v>1286</v>
      </c>
      <c r="I324" s="3" t="s">
        <v>30</v>
      </c>
      <c r="J324" s="3" t="s">
        <v>1287</v>
      </c>
    </row>
    <row r="325" spans="1:10">
      <c r="A325" s="3">
        <v>35</v>
      </c>
      <c r="B325" s="3" t="s">
        <v>1288</v>
      </c>
      <c r="C325" s="3" t="s">
        <v>1289</v>
      </c>
      <c r="D325" s="3" t="s">
        <v>102</v>
      </c>
      <c r="E325" s="3" t="s">
        <v>1156</v>
      </c>
      <c r="F325" s="3" t="s">
        <v>1290</v>
      </c>
      <c r="G325" s="3" t="s">
        <v>17</v>
      </c>
      <c r="H325" s="3" t="s">
        <v>17</v>
      </c>
      <c r="I325" s="3" t="s">
        <v>18</v>
      </c>
      <c r="J325" s="3" t="s">
        <v>1291</v>
      </c>
    </row>
    <row r="326" spans="1:10">
      <c r="A326" s="3">
        <v>36</v>
      </c>
      <c r="B326" s="3" t="s">
        <v>1035</v>
      </c>
      <c r="C326" s="3" t="s">
        <v>606</v>
      </c>
      <c r="D326" s="3" t="s">
        <v>604</v>
      </c>
      <c r="E326" s="3" t="s">
        <v>1156</v>
      </c>
      <c r="F326" s="3" t="s">
        <v>1292</v>
      </c>
      <c r="G326" s="3" t="s">
        <v>17</v>
      </c>
      <c r="H326" s="3" t="s">
        <v>17</v>
      </c>
      <c r="I326" s="3" t="s">
        <v>18</v>
      </c>
      <c r="J326" s="3" t="s">
        <v>1293</v>
      </c>
    </row>
    <row r="327" spans="1:10">
      <c r="A327" s="3">
        <v>37</v>
      </c>
      <c r="B327" s="3" t="s">
        <v>1294</v>
      </c>
      <c r="C327" s="3" t="s">
        <v>495</v>
      </c>
      <c r="D327" s="3" t="s">
        <v>119</v>
      </c>
      <c r="E327" s="3" t="s">
        <v>1156</v>
      </c>
      <c r="F327" s="3" t="s">
        <v>1295</v>
      </c>
      <c r="G327" s="3" t="s">
        <v>17</v>
      </c>
      <c r="H327" s="3" t="s">
        <v>1178</v>
      </c>
      <c r="I327" s="3" t="s">
        <v>30</v>
      </c>
      <c r="J327" s="3" t="s">
        <v>1296</v>
      </c>
    </row>
    <row r="328" spans="1:10">
      <c r="A328" s="3">
        <v>38</v>
      </c>
      <c r="B328" s="3" t="s">
        <v>1077</v>
      </c>
      <c r="C328" s="3" t="s">
        <v>1297</v>
      </c>
      <c r="D328" s="3" t="s">
        <v>386</v>
      </c>
      <c r="E328" s="3" t="s">
        <v>1156</v>
      </c>
      <c r="F328" s="3" t="s">
        <v>1298</v>
      </c>
      <c r="G328" s="3" t="s">
        <v>17</v>
      </c>
      <c r="H328" s="3" t="s">
        <v>1299</v>
      </c>
      <c r="I328" s="3" t="s">
        <v>30</v>
      </c>
      <c r="J328" s="3" t="s">
        <v>1300</v>
      </c>
    </row>
    <row r="329" spans="1:10">
      <c r="A329" s="3">
        <v>39</v>
      </c>
      <c r="B329" s="3" t="s">
        <v>1301</v>
      </c>
      <c r="C329" s="3" t="s">
        <v>1302</v>
      </c>
      <c r="D329" s="3" t="s">
        <v>478</v>
      </c>
      <c r="E329" s="3" t="s">
        <v>1156</v>
      </c>
      <c r="F329" s="3" t="s">
        <v>1303</v>
      </c>
      <c r="G329" s="3" t="s">
        <v>42</v>
      </c>
      <c r="H329" s="3" t="s">
        <v>1304</v>
      </c>
      <c r="I329" s="3" t="s">
        <v>18</v>
      </c>
      <c r="J329" s="3" t="s">
        <v>1305</v>
      </c>
    </row>
    <row r="330" spans="1:10">
      <c r="A330" s="3">
        <v>40</v>
      </c>
      <c r="B330" s="3" t="s">
        <v>1241</v>
      </c>
      <c r="C330" s="3" t="s">
        <v>1306</v>
      </c>
      <c r="D330" s="3" t="s">
        <v>336</v>
      </c>
      <c r="E330" s="3" t="s">
        <v>1156</v>
      </c>
      <c r="F330" s="3" t="s">
        <v>1307</v>
      </c>
      <c r="G330" s="3" t="s">
        <v>51</v>
      </c>
      <c r="H330" s="3" t="s">
        <v>17</v>
      </c>
      <c r="I330" s="3" t="s">
        <v>30</v>
      </c>
      <c r="J330" s="3" t="s">
        <v>1308</v>
      </c>
    </row>
    <row r="331" spans="1:10">
      <c r="A331" s="3">
        <v>41</v>
      </c>
      <c r="B331" s="3" t="s">
        <v>1309</v>
      </c>
      <c r="C331" s="3" t="s">
        <v>1310</v>
      </c>
      <c r="D331" s="3" t="s">
        <v>165</v>
      </c>
      <c r="E331" s="3" t="s">
        <v>1156</v>
      </c>
      <c r="F331" s="3" t="s">
        <v>1311</v>
      </c>
      <c r="G331" s="3" t="s">
        <v>17</v>
      </c>
      <c r="H331" s="3" t="s">
        <v>17</v>
      </c>
      <c r="I331" s="3" t="s">
        <v>30</v>
      </c>
      <c r="J331" s="3" t="s">
        <v>1312</v>
      </c>
    </row>
    <row r="332" spans="1:10">
      <c r="A332" s="3">
        <v>42</v>
      </c>
      <c r="B332" s="3" t="s">
        <v>1313</v>
      </c>
      <c r="C332" s="3" t="s">
        <v>311</v>
      </c>
      <c r="D332" s="3" t="s">
        <v>119</v>
      </c>
      <c r="E332" s="3" t="s">
        <v>1156</v>
      </c>
      <c r="F332" s="3" t="s">
        <v>120</v>
      </c>
      <c r="G332" s="3" t="s">
        <v>17</v>
      </c>
      <c r="H332" s="3" t="s">
        <v>17</v>
      </c>
      <c r="I332" s="3" t="s">
        <v>30</v>
      </c>
      <c r="J332" s="3" t="s">
        <v>1296</v>
      </c>
    </row>
    <row r="333" spans="1:10">
      <c r="A333" s="3">
        <v>43</v>
      </c>
      <c r="B333" s="3" t="s">
        <v>1314</v>
      </c>
      <c r="C333" s="3" t="s">
        <v>1315</v>
      </c>
      <c r="D333" s="3" t="s">
        <v>102</v>
      </c>
      <c r="E333" s="3" t="s">
        <v>1156</v>
      </c>
      <c r="F333" s="3" t="s">
        <v>1316</v>
      </c>
      <c r="G333" s="3" t="s">
        <v>17</v>
      </c>
      <c r="H333" s="3" t="s">
        <v>17</v>
      </c>
      <c r="I333" s="3" t="s">
        <v>30</v>
      </c>
      <c r="J333" s="3" t="s">
        <v>1315</v>
      </c>
    </row>
    <row r="334" spans="1:10">
      <c r="A334" s="3">
        <v>44</v>
      </c>
      <c r="B334" s="3" t="s">
        <v>1077</v>
      </c>
      <c r="C334" s="3" t="s">
        <v>1317</v>
      </c>
      <c r="D334" s="3" t="s">
        <v>305</v>
      </c>
      <c r="E334" s="3" t="s">
        <v>1156</v>
      </c>
      <c r="F334" s="3" t="s">
        <v>1318</v>
      </c>
      <c r="G334" s="3" t="s">
        <v>17</v>
      </c>
      <c r="H334" s="3" t="s">
        <v>1319</v>
      </c>
      <c r="I334" s="3" t="s">
        <v>30</v>
      </c>
      <c r="J334" s="3" t="s">
        <v>1320</v>
      </c>
    </row>
    <row r="335" spans="1:10">
      <c r="A335" s="3">
        <v>45</v>
      </c>
      <c r="B335" s="3" t="s">
        <v>1321</v>
      </c>
      <c r="C335" s="3" t="s">
        <v>1322</v>
      </c>
      <c r="D335" s="3" t="s">
        <v>478</v>
      </c>
      <c r="E335" s="3" t="s">
        <v>1156</v>
      </c>
      <c r="F335" s="3" t="s">
        <v>1323</v>
      </c>
      <c r="G335" s="3" t="s">
        <v>1324</v>
      </c>
      <c r="H335" s="3" t="s">
        <v>1208</v>
      </c>
      <c r="I335" s="3" t="s">
        <v>30</v>
      </c>
      <c r="J335" s="3" t="s">
        <v>1325</v>
      </c>
    </row>
    <row r="336" spans="1:10">
      <c r="A336" s="3">
        <v>46</v>
      </c>
      <c r="B336" s="3" t="s">
        <v>1326</v>
      </c>
      <c r="C336" s="3" t="s">
        <v>1327</v>
      </c>
      <c r="D336" s="3" t="s">
        <v>22</v>
      </c>
      <c r="E336" s="3" t="s">
        <v>1156</v>
      </c>
      <c r="F336" s="3" t="s">
        <v>332</v>
      </c>
      <c r="G336" s="3" t="s">
        <v>17</v>
      </c>
      <c r="H336" s="3" t="s">
        <v>17</v>
      </c>
      <c r="I336" s="3" t="s">
        <v>30</v>
      </c>
      <c r="J336" s="3" t="s">
        <v>1327</v>
      </c>
    </row>
    <row r="337" spans="1:10">
      <c r="A337" s="3">
        <v>47</v>
      </c>
      <c r="B337" s="3" t="s">
        <v>1328</v>
      </c>
      <c r="C337" s="3" t="s">
        <v>1329</v>
      </c>
      <c r="D337" s="3" t="s">
        <v>85</v>
      </c>
      <c r="E337" s="3" t="s">
        <v>1156</v>
      </c>
      <c r="F337" s="3" t="s">
        <v>1330</v>
      </c>
      <c r="G337" s="3" t="s">
        <v>17</v>
      </c>
      <c r="H337" s="3" t="s">
        <v>1265</v>
      </c>
      <c r="I337" s="3" t="s">
        <v>30</v>
      </c>
      <c r="J337" s="3" t="s">
        <v>1329</v>
      </c>
    </row>
    <row r="338" spans="1:10">
      <c r="A338" s="3">
        <v>48</v>
      </c>
      <c r="B338" s="3" t="s">
        <v>1331</v>
      </c>
      <c r="C338" s="3" t="s">
        <v>1332</v>
      </c>
      <c r="D338" s="3" t="s">
        <v>1333</v>
      </c>
      <c r="E338" s="3" t="s">
        <v>1156</v>
      </c>
      <c r="F338" s="3" t="s">
        <v>1334</v>
      </c>
      <c r="G338" s="3" t="s">
        <v>17</v>
      </c>
      <c r="H338" s="3" t="s">
        <v>17</v>
      </c>
      <c r="I338" s="3" t="s">
        <v>18</v>
      </c>
      <c r="J338" s="3" t="s">
        <v>1335</v>
      </c>
    </row>
    <row r="339" spans="1:10">
      <c r="A339" s="3">
        <v>1</v>
      </c>
      <c r="B339" s="3" t="s">
        <v>1336</v>
      </c>
      <c r="C339" s="3" t="s">
        <v>1337</v>
      </c>
      <c r="D339" s="3" t="s">
        <v>119</v>
      </c>
      <c r="E339" s="3" t="s">
        <v>1338</v>
      </c>
      <c r="F339" s="3" t="s">
        <v>1339</v>
      </c>
      <c r="G339" s="3" t="s">
        <v>17</v>
      </c>
      <c r="H339" s="3" t="s">
        <v>17</v>
      </c>
      <c r="I339" s="3" t="s">
        <v>30</v>
      </c>
      <c r="J339" s="3" t="s">
        <v>1340</v>
      </c>
    </row>
    <row r="340" spans="1:10">
      <c r="A340" s="3">
        <v>2</v>
      </c>
      <c r="B340" s="3" t="s">
        <v>32</v>
      </c>
      <c r="C340" s="3" t="s">
        <v>1341</v>
      </c>
      <c r="D340" s="3" t="s">
        <v>22</v>
      </c>
      <c r="E340" s="3" t="s">
        <v>1338</v>
      </c>
      <c r="F340" s="3" t="s">
        <v>1342</v>
      </c>
      <c r="G340" s="3" t="s">
        <v>17</v>
      </c>
      <c r="H340" s="3" t="s">
        <v>17</v>
      </c>
      <c r="I340" s="3" t="s">
        <v>30</v>
      </c>
      <c r="J340" s="3" t="s">
        <v>1343</v>
      </c>
    </row>
    <row r="341" spans="1:10">
      <c r="A341" s="3">
        <v>3</v>
      </c>
      <c r="B341" s="3" t="s">
        <v>1344</v>
      </c>
      <c r="C341" s="3" t="s">
        <v>1345</v>
      </c>
      <c r="D341" s="3" t="s">
        <v>413</v>
      </c>
      <c r="E341" s="3" t="s">
        <v>1338</v>
      </c>
      <c r="F341" s="3" t="s">
        <v>1346</v>
      </c>
      <c r="G341" s="3" t="s">
        <v>17</v>
      </c>
      <c r="H341" s="3" t="s">
        <v>17</v>
      </c>
      <c r="I341" s="3" t="s">
        <v>30</v>
      </c>
      <c r="J341" s="3" t="s">
        <v>1345</v>
      </c>
    </row>
    <row r="342" spans="1:10">
      <c r="A342" s="3">
        <v>4</v>
      </c>
      <c r="B342" s="3" t="s">
        <v>1347</v>
      </c>
      <c r="C342" s="3" t="s">
        <v>1348</v>
      </c>
      <c r="D342" s="3" t="s">
        <v>58</v>
      </c>
      <c r="E342" s="3" t="s">
        <v>1338</v>
      </c>
      <c r="F342" s="3" t="s">
        <v>1349</v>
      </c>
      <c r="G342" s="3" t="s">
        <v>17</v>
      </c>
      <c r="H342" s="3" t="s">
        <v>17</v>
      </c>
      <c r="I342" s="3" t="s">
        <v>30</v>
      </c>
      <c r="J342" s="3" t="s">
        <v>1350</v>
      </c>
    </row>
    <row r="343" spans="1:10">
      <c r="A343" s="3">
        <v>5</v>
      </c>
      <c r="B343" s="3" t="s">
        <v>1351</v>
      </c>
      <c r="C343" s="3" t="s">
        <v>1352</v>
      </c>
      <c r="D343" s="3" t="s">
        <v>336</v>
      </c>
      <c r="E343" s="3" t="s">
        <v>1338</v>
      </c>
      <c r="F343" s="3" t="s">
        <v>1353</v>
      </c>
      <c r="G343" s="3" t="s">
        <v>17</v>
      </c>
      <c r="H343" s="3" t="s">
        <v>1354</v>
      </c>
      <c r="I343" s="3" t="s">
        <v>18</v>
      </c>
      <c r="J343" s="3" t="s">
        <v>1355</v>
      </c>
    </row>
    <row r="344" spans="1:10">
      <c r="A344" s="3">
        <v>6</v>
      </c>
      <c r="B344" s="3" t="s">
        <v>1356</v>
      </c>
      <c r="C344" s="3" t="s">
        <v>1287</v>
      </c>
      <c r="D344" s="3" t="s">
        <v>1017</v>
      </c>
      <c r="E344" s="3" t="s">
        <v>1338</v>
      </c>
      <c r="F344" s="3" t="s">
        <v>1357</v>
      </c>
      <c r="G344" s="3" t="s">
        <v>17</v>
      </c>
      <c r="H344" s="3" t="s">
        <v>17</v>
      </c>
      <c r="I344" s="3" t="s">
        <v>30</v>
      </c>
      <c r="J344" s="3" t="s">
        <v>1284</v>
      </c>
    </row>
    <row r="345" spans="1:10">
      <c r="A345" s="3">
        <v>7</v>
      </c>
      <c r="B345" s="3" t="s">
        <v>67</v>
      </c>
      <c r="C345" s="3" t="s">
        <v>1358</v>
      </c>
      <c r="D345" s="3" t="s">
        <v>22</v>
      </c>
      <c r="E345" s="3" t="s">
        <v>1338</v>
      </c>
      <c r="F345" s="3" t="s">
        <v>1359</v>
      </c>
      <c r="G345" s="3" t="s">
        <v>17</v>
      </c>
      <c r="H345" s="3" t="s">
        <v>17</v>
      </c>
      <c r="I345" s="3" t="s">
        <v>18</v>
      </c>
      <c r="J345" s="3" t="s">
        <v>484</v>
      </c>
    </row>
    <row r="346" spans="1:10">
      <c r="A346" s="4">
        <v>8</v>
      </c>
      <c r="B346" s="4" t="s">
        <v>1360</v>
      </c>
      <c r="C346" s="4" t="s">
        <v>1361</v>
      </c>
      <c r="D346" s="4" t="s">
        <v>268</v>
      </c>
      <c r="E346" s="4" t="s">
        <v>1338</v>
      </c>
      <c r="F346" s="4" t="s">
        <v>1362</v>
      </c>
      <c r="G346" s="4" t="s">
        <v>17</v>
      </c>
      <c r="H346" s="4" t="s">
        <v>17</v>
      </c>
      <c r="I346" s="4" t="s">
        <v>18</v>
      </c>
      <c r="J346" s="4" t="s">
        <v>1363</v>
      </c>
    </row>
    <row r="347" spans="1:10">
      <c r="A347" s="3">
        <v>9</v>
      </c>
      <c r="B347" s="3" t="s">
        <v>1364</v>
      </c>
      <c r="C347" s="3" t="s">
        <v>1365</v>
      </c>
      <c r="D347" s="3" t="s">
        <v>1211</v>
      </c>
      <c r="E347" s="3" t="s">
        <v>1338</v>
      </c>
      <c r="F347" s="3" t="s">
        <v>1366</v>
      </c>
      <c r="G347" s="3" t="s">
        <v>17</v>
      </c>
      <c r="H347" s="3" t="s">
        <v>17</v>
      </c>
      <c r="I347" s="3" t="s">
        <v>18</v>
      </c>
      <c r="J347" s="3" t="s">
        <v>1367</v>
      </c>
    </row>
    <row r="348" spans="1:10">
      <c r="A348" s="3">
        <v>10</v>
      </c>
      <c r="B348" s="3" t="s">
        <v>1368</v>
      </c>
      <c r="C348" s="3" t="s">
        <v>1369</v>
      </c>
      <c r="D348" s="3" t="s">
        <v>1211</v>
      </c>
      <c r="E348" s="3" t="s">
        <v>1338</v>
      </c>
      <c r="F348" s="3" t="s">
        <v>365</v>
      </c>
      <c r="G348" s="3" t="s">
        <v>17</v>
      </c>
      <c r="H348" s="3" t="s">
        <v>17</v>
      </c>
      <c r="I348" s="3" t="s">
        <v>30</v>
      </c>
      <c r="J348" s="3" t="s">
        <v>1370</v>
      </c>
    </row>
    <row r="349" spans="1:10">
      <c r="A349" s="3">
        <v>11</v>
      </c>
      <c r="B349" s="3" t="s">
        <v>1371</v>
      </c>
      <c r="C349" s="3" t="s">
        <v>1372</v>
      </c>
      <c r="D349" s="3" t="s">
        <v>1041</v>
      </c>
      <c r="E349" s="3" t="s">
        <v>1338</v>
      </c>
      <c r="F349" s="3" t="s">
        <v>1373</v>
      </c>
      <c r="G349" s="3" t="s">
        <v>17</v>
      </c>
      <c r="H349" s="3" t="s">
        <v>17</v>
      </c>
      <c r="I349" s="3" t="s">
        <v>30</v>
      </c>
      <c r="J349" s="3" t="s">
        <v>1372</v>
      </c>
    </row>
    <row r="350" spans="1:10">
      <c r="A350" s="3">
        <v>12</v>
      </c>
      <c r="B350" s="3" t="s">
        <v>1374</v>
      </c>
      <c r="C350" s="3" t="s">
        <v>1375</v>
      </c>
      <c r="D350" s="3" t="s">
        <v>58</v>
      </c>
      <c r="E350" s="3" t="s">
        <v>1338</v>
      </c>
      <c r="F350" s="3" t="s">
        <v>1376</v>
      </c>
      <c r="G350" s="3" t="s">
        <v>17</v>
      </c>
      <c r="H350" s="3" t="s">
        <v>17</v>
      </c>
      <c r="I350" s="3" t="s">
        <v>18</v>
      </c>
      <c r="J350" s="3" t="s">
        <v>1377</v>
      </c>
    </row>
    <row r="351" spans="1:10">
      <c r="A351" s="3">
        <v>13</v>
      </c>
      <c r="B351" s="3" t="s">
        <v>1378</v>
      </c>
      <c r="C351" s="3" t="s">
        <v>1379</v>
      </c>
      <c r="D351" s="3" t="s">
        <v>1017</v>
      </c>
      <c r="E351" s="3" t="s">
        <v>1338</v>
      </c>
      <c r="F351" s="3" t="s">
        <v>1380</v>
      </c>
      <c r="G351" s="3" t="s">
        <v>17</v>
      </c>
      <c r="H351" s="3" t="s">
        <v>17</v>
      </c>
      <c r="I351" s="3" t="s">
        <v>30</v>
      </c>
      <c r="J351" s="3" t="s">
        <v>1381</v>
      </c>
    </row>
    <row r="352" spans="1:10">
      <c r="A352" s="3">
        <v>14</v>
      </c>
      <c r="B352" s="3" t="s">
        <v>1382</v>
      </c>
      <c r="C352" s="3" t="s">
        <v>1383</v>
      </c>
      <c r="D352" s="3" t="s">
        <v>58</v>
      </c>
      <c r="E352" s="3" t="s">
        <v>1338</v>
      </c>
      <c r="F352" s="3" t="s">
        <v>1384</v>
      </c>
      <c r="G352" s="3" t="s">
        <v>17</v>
      </c>
      <c r="H352" s="3" t="s">
        <v>17</v>
      </c>
      <c r="I352" s="3" t="s">
        <v>30</v>
      </c>
      <c r="J352" s="3" t="s">
        <v>1385</v>
      </c>
    </row>
    <row r="353" spans="1:10">
      <c r="A353" s="3">
        <v>15</v>
      </c>
      <c r="B353" s="3" t="s">
        <v>1386</v>
      </c>
      <c r="C353" s="3" t="s">
        <v>1387</v>
      </c>
      <c r="D353" s="3" t="s">
        <v>1388</v>
      </c>
      <c r="E353" s="3" t="s">
        <v>1338</v>
      </c>
      <c r="F353" s="3" t="s">
        <v>1389</v>
      </c>
      <c r="G353" s="3" t="s">
        <v>17</v>
      </c>
      <c r="H353" s="3" t="s">
        <v>17</v>
      </c>
      <c r="I353" s="3" t="s">
        <v>30</v>
      </c>
      <c r="J353" s="3" t="s">
        <v>1390</v>
      </c>
    </row>
    <row r="354" spans="1:10">
      <c r="A354" s="3">
        <v>16</v>
      </c>
      <c r="B354" s="3" t="s">
        <v>1391</v>
      </c>
      <c r="C354" s="3" t="s">
        <v>1392</v>
      </c>
      <c r="D354" s="3" t="s">
        <v>154</v>
      </c>
      <c r="E354" s="3" t="s">
        <v>1338</v>
      </c>
      <c r="F354" s="3" t="s">
        <v>365</v>
      </c>
      <c r="G354" s="3" t="s">
        <v>17</v>
      </c>
      <c r="H354" s="3" t="s">
        <v>17</v>
      </c>
      <c r="I354" s="3" t="s">
        <v>30</v>
      </c>
      <c r="J354" s="3" t="s">
        <v>365</v>
      </c>
    </row>
    <row r="355" spans="1:10">
      <c r="A355" s="3">
        <v>17</v>
      </c>
      <c r="B355" s="3" t="s">
        <v>1393</v>
      </c>
      <c r="C355" s="3" t="s">
        <v>1394</v>
      </c>
      <c r="D355" s="3" t="s">
        <v>58</v>
      </c>
      <c r="E355" s="3" t="s">
        <v>1338</v>
      </c>
      <c r="F355" s="3" t="s">
        <v>1376</v>
      </c>
      <c r="G355" s="3" t="s">
        <v>17</v>
      </c>
      <c r="H355" s="3" t="s">
        <v>17</v>
      </c>
      <c r="I355" s="3" t="s">
        <v>30</v>
      </c>
      <c r="J355" s="3" t="s">
        <v>1395</v>
      </c>
    </row>
    <row r="356" spans="1:10">
      <c r="A356" s="3">
        <v>18</v>
      </c>
      <c r="B356" s="3" t="s">
        <v>510</v>
      </c>
      <c r="C356" s="3" t="s">
        <v>1395</v>
      </c>
      <c r="D356" s="3" t="s">
        <v>58</v>
      </c>
      <c r="E356" s="3" t="s">
        <v>1338</v>
      </c>
      <c r="F356" s="3" t="s">
        <v>1396</v>
      </c>
      <c r="G356" s="3" t="s">
        <v>17</v>
      </c>
      <c r="H356" s="3" t="s">
        <v>17</v>
      </c>
      <c r="I356" s="3" t="s">
        <v>18</v>
      </c>
      <c r="J356" s="3" t="s">
        <v>1375</v>
      </c>
    </row>
    <row r="357" spans="1:10">
      <c r="A357" s="3">
        <v>19</v>
      </c>
      <c r="B357" s="3" t="s">
        <v>1397</v>
      </c>
      <c r="C357" s="3" t="s">
        <v>1398</v>
      </c>
      <c r="D357" s="3" t="s">
        <v>85</v>
      </c>
      <c r="E357" s="3" t="s">
        <v>1338</v>
      </c>
      <c r="F357" s="3" t="s">
        <v>1399</v>
      </c>
      <c r="G357" s="3" t="s">
        <v>17</v>
      </c>
      <c r="H357" s="3" t="s">
        <v>17</v>
      </c>
      <c r="I357" s="3" t="s">
        <v>30</v>
      </c>
      <c r="J357" s="3" t="s">
        <v>1400</v>
      </c>
    </row>
  </sheetData>
  <mergeCells count="1">
    <mergeCell ref="A1:J1"/>
  </mergeCells>
  <conditionalFormatting sqref="C2:C6553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1"/>
  <sheetViews>
    <sheetView workbookViewId="0">
      <selection activeCell="A1" sqref="A1:K1"/>
    </sheetView>
  </sheetViews>
  <sheetFormatPr defaultColWidth="9" defaultRowHeight="13.5"/>
  <cols>
    <col min="5" max="5" width="12.875" customWidth="1"/>
  </cols>
  <sheetData>
    <row r="1" ht="30" customHeight="1" spans="1:11">
      <c r="A1" s="1" t="s">
        <v>1401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1402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>
      <c r="A3" s="3">
        <v>1</v>
      </c>
      <c r="B3" s="3" t="s">
        <v>1403</v>
      </c>
      <c r="C3" s="3" t="s">
        <v>1404</v>
      </c>
      <c r="D3" s="3" t="s">
        <v>28</v>
      </c>
      <c r="E3" s="3" t="s">
        <v>1405</v>
      </c>
      <c r="F3" s="3" t="s">
        <v>1406</v>
      </c>
      <c r="G3" s="3" t="s">
        <v>1407</v>
      </c>
      <c r="H3" s="3" t="s">
        <v>42</v>
      </c>
      <c r="I3" s="3" t="s">
        <v>37</v>
      </c>
      <c r="J3" s="3" t="s">
        <v>30</v>
      </c>
      <c r="K3" s="3" t="s">
        <v>1408</v>
      </c>
    </row>
    <row r="4" spans="1:11">
      <c r="A4" s="3">
        <v>2</v>
      </c>
      <c r="B4" s="3" t="s">
        <v>1409</v>
      </c>
      <c r="C4" s="3" t="s">
        <v>1410</v>
      </c>
      <c r="D4" s="3" t="s">
        <v>1017</v>
      </c>
      <c r="E4" s="3" t="s">
        <v>1405</v>
      </c>
      <c r="F4" s="3" t="s">
        <v>1411</v>
      </c>
      <c r="G4" s="3" t="s">
        <v>1412</v>
      </c>
      <c r="H4" s="3" t="s">
        <v>47</v>
      </c>
      <c r="I4" s="3" t="s">
        <v>17</v>
      </c>
      <c r="J4" s="3" t="s">
        <v>30</v>
      </c>
      <c r="K4" s="3" t="s">
        <v>1413</v>
      </c>
    </row>
    <row r="5" spans="1:11">
      <c r="A5" s="3">
        <v>3</v>
      </c>
      <c r="B5" s="3" t="s">
        <v>1414</v>
      </c>
      <c r="C5" s="3" t="s">
        <v>1415</v>
      </c>
      <c r="D5" s="3" t="s">
        <v>91</v>
      </c>
      <c r="E5" s="3" t="s">
        <v>1405</v>
      </c>
      <c r="F5" s="3" t="s">
        <v>1416</v>
      </c>
      <c r="G5" s="3" t="s">
        <v>454</v>
      </c>
      <c r="H5" s="3" t="s">
        <v>42</v>
      </c>
      <c r="I5" s="3" t="s">
        <v>17</v>
      </c>
      <c r="J5" s="3" t="s">
        <v>30</v>
      </c>
      <c r="K5" s="3" t="s">
        <v>1417</v>
      </c>
    </row>
    <row r="6" spans="1:11">
      <c r="A6" s="3">
        <v>4</v>
      </c>
      <c r="B6" s="4" t="s">
        <v>1418</v>
      </c>
      <c r="C6" s="4" t="s">
        <v>1419</v>
      </c>
      <c r="D6" s="4" t="s">
        <v>102</v>
      </c>
      <c r="E6" s="4" t="s">
        <v>1405</v>
      </c>
      <c r="F6" s="4" t="s">
        <v>1411</v>
      </c>
      <c r="G6" s="4" t="s">
        <v>1420</v>
      </c>
      <c r="H6" s="4" t="s">
        <v>42</v>
      </c>
      <c r="I6" s="4" t="s">
        <v>17</v>
      </c>
      <c r="J6" s="4" t="s">
        <v>30</v>
      </c>
      <c r="K6" s="4" t="s">
        <v>1421</v>
      </c>
    </row>
    <row r="7" spans="1:11">
      <c r="A7" s="3">
        <v>5</v>
      </c>
      <c r="B7" s="3" t="s">
        <v>1422</v>
      </c>
      <c r="C7" s="3" t="s">
        <v>1423</v>
      </c>
      <c r="D7" s="3" t="s">
        <v>91</v>
      </c>
      <c r="E7" s="3" t="s">
        <v>1405</v>
      </c>
      <c r="F7" s="3" t="s">
        <v>1416</v>
      </c>
      <c r="G7" s="3" t="s">
        <v>454</v>
      </c>
      <c r="H7" s="3" t="s">
        <v>42</v>
      </c>
      <c r="I7" s="3" t="s">
        <v>37</v>
      </c>
      <c r="J7" s="3" t="s">
        <v>30</v>
      </c>
      <c r="K7" s="3" t="s">
        <v>1424</v>
      </c>
    </row>
    <row r="8" spans="1:11">
      <c r="A8" s="3">
        <v>6</v>
      </c>
      <c r="B8" s="3" t="s">
        <v>1425</v>
      </c>
      <c r="C8" s="3" t="s">
        <v>1426</v>
      </c>
      <c r="D8" s="3" t="s">
        <v>305</v>
      </c>
      <c r="E8" s="3" t="s">
        <v>1405</v>
      </c>
      <c r="F8" s="3" t="s">
        <v>1416</v>
      </c>
      <c r="G8" s="3" t="s">
        <v>1427</v>
      </c>
      <c r="H8" s="3" t="s">
        <v>42</v>
      </c>
      <c r="I8" s="3" t="s">
        <v>17</v>
      </c>
      <c r="J8" s="3" t="s">
        <v>18</v>
      </c>
      <c r="K8" s="3" t="s">
        <v>1428</v>
      </c>
    </row>
    <row r="9" spans="1:11">
      <c r="A9" s="3">
        <v>7</v>
      </c>
      <c r="B9" s="3" t="s">
        <v>1429</v>
      </c>
      <c r="C9" s="3" t="s">
        <v>1430</v>
      </c>
      <c r="D9" s="3" t="s">
        <v>363</v>
      </c>
      <c r="E9" s="3" t="s">
        <v>1405</v>
      </c>
      <c r="F9" s="3" t="s">
        <v>1411</v>
      </c>
      <c r="G9" s="3" t="s">
        <v>1431</v>
      </c>
      <c r="H9" s="3" t="s">
        <v>42</v>
      </c>
      <c r="I9" s="3" t="s">
        <v>37</v>
      </c>
      <c r="J9" s="3" t="s">
        <v>30</v>
      </c>
      <c r="K9" s="3" t="s">
        <v>366</v>
      </c>
    </row>
    <row r="10" spans="1:11">
      <c r="A10" s="3">
        <v>8</v>
      </c>
      <c r="B10" s="3" t="s">
        <v>1432</v>
      </c>
      <c r="C10" s="3" t="s">
        <v>1433</v>
      </c>
      <c r="D10" s="3" t="s">
        <v>22</v>
      </c>
      <c r="E10" s="3" t="s">
        <v>1405</v>
      </c>
      <c r="F10" s="3" t="s">
        <v>1434</v>
      </c>
      <c r="G10" s="3" t="s">
        <v>332</v>
      </c>
      <c r="H10" s="3" t="s">
        <v>47</v>
      </c>
      <c r="I10" s="3" t="s">
        <v>17</v>
      </c>
      <c r="J10" s="3" t="s">
        <v>30</v>
      </c>
      <c r="K10" s="3" t="s">
        <v>1327</v>
      </c>
    </row>
    <row r="11" spans="1:11">
      <c r="A11" s="3">
        <v>9</v>
      </c>
      <c r="B11" s="3" t="s">
        <v>1435</v>
      </c>
      <c r="C11" s="3" t="s">
        <v>1436</v>
      </c>
      <c r="D11" s="3" t="s">
        <v>558</v>
      </c>
      <c r="E11" s="3" t="s">
        <v>1405</v>
      </c>
      <c r="F11" s="3" t="s">
        <v>1437</v>
      </c>
      <c r="G11" s="3" t="s">
        <v>1438</v>
      </c>
      <c r="H11" s="3" t="s">
        <v>42</v>
      </c>
      <c r="I11" s="3" t="s">
        <v>17</v>
      </c>
      <c r="J11" s="3" t="s">
        <v>30</v>
      </c>
      <c r="K11" s="3" t="s">
        <v>1439</v>
      </c>
    </row>
    <row r="12" spans="1:11">
      <c r="A12" s="3">
        <v>10</v>
      </c>
      <c r="B12" s="3" t="s">
        <v>1031</v>
      </c>
      <c r="C12" s="3" t="s">
        <v>1440</v>
      </c>
      <c r="D12" s="3" t="s">
        <v>253</v>
      </c>
      <c r="E12" s="3" t="s">
        <v>1405</v>
      </c>
      <c r="F12" s="3" t="s">
        <v>1434</v>
      </c>
      <c r="G12" s="3" t="s">
        <v>1441</v>
      </c>
      <c r="H12" s="3" t="s">
        <v>17</v>
      </c>
      <c r="I12" s="3" t="s">
        <v>17</v>
      </c>
      <c r="J12" s="3" t="s">
        <v>30</v>
      </c>
      <c r="K12" s="3" t="s">
        <v>1440</v>
      </c>
    </row>
    <row r="13" spans="1:11">
      <c r="A13" s="3">
        <v>11</v>
      </c>
      <c r="B13" s="3" t="s">
        <v>1442</v>
      </c>
      <c r="C13" s="3" t="s">
        <v>1443</v>
      </c>
      <c r="D13" s="3" t="s">
        <v>418</v>
      </c>
      <c r="E13" s="3" t="s">
        <v>1405</v>
      </c>
      <c r="F13" s="3" t="s">
        <v>1411</v>
      </c>
      <c r="G13" s="3" t="s">
        <v>1444</v>
      </c>
      <c r="H13" s="3" t="s">
        <v>42</v>
      </c>
      <c r="I13" s="3" t="s">
        <v>17</v>
      </c>
      <c r="J13" s="3" t="s">
        <v>30</v>
      </c>
      <c r="K13" s="3" t="s">
        <v>1445</v>
      </c>
    </row>
    <row r="14" spans="1:11">
      <c r="A14" s="3">
        <v>12</v>
      </c>
      <c r="B14" s="3" t="s">
        <v>1446</v>
      </c>
      <c r="C14" s="3" t="s">
        <v>1447</v>
      </c>
      <c r="D14" s="3" t="s">
        <v>418</v>
      </c>
      <c r="E14" s="3" t="s">
        <v>1405</v>
      </c>
      <c r="F14" s="3" t="s">
        <v>1416</v>
      </c>
      <c r="G14" s="3" t="s">
        <v>1448</v>
      </c>
      <c r="H14" s="3" t="s">
        <v>51</v>
      </c>
      <c r="I14" s="3" t="s">
        <v>37</v>
      </c>
      <c r="J14" s="3" t="s">
        <v>18</v>
      </c>
      <c r="K14" s="3" t="s">
        <v>1449</v>
      </c>
    </row>
    <row r="15" spans="1:11">
      <c r="A15" s="3">
        <v>13</v>
      </c>
      <c r="B15" s="3" t="s">
        <v>1450</v>
      </c>
      <c r="C15" s="3" t="s">
        <v>1451</v>
      </c>
      <c r="D15" s="3" t="s">
        <v>135</v>
      </c>
      <c r="E15" s="3" t="s">
        <v>1405</v>
      </c>
      <c r="F15" s="3" t="s">
        <v>1416</v>
      </c>
      <c r="G15" s="3" t="s">
        <v>1452</v>
      </c>
      <c r="H15" s="3" t="s">
        <v>42</v>
      </c>
      <c r="I15" s="3" t="s">
        <v>17</v>
      </c>
      <c r="J15" s="3" t="s">
        <v>30</v>
      </c>
      <c r="K15" s="3" t="s">
        <v>1453</v>
      </c>
    </row>
    <row r="16" spans="1:11">
      <c r="A16" s="3">
        <v>14</v>
      </c>
      <c r="B16" s="3" t="s">
        <v>1454</v>
      </c>
      <c r="C16" s="3" t="s">
        <v>1455</v>
      </c>
      <c r="D16" s="3" t="s">
        <v>85</v>
      </c>
      <c r="E16" s="3" t="s">
        <v>1405</v>
      </c>
      <c r="F16" s="3" t="s">
        <v>1411</v>
      </c>
      <c r="G16" s="3" t="s">
        <v>1456</v>
      </c>
      <c r="H16" s="3" t="s">
        <v>93</v>
      </c>
      <c r="I16" s="3" t="s">
        <v>37</v>
      </c>
      <c r="J16" s="3" t="s">
        <v>30</v>
      </c>
      <c r="K16" s="3" t="s">
        <v>1457</v>
      </c>
    </row>
    <row r="17" spans="1:11">
      <c r="A17" s="3">
        <v>15</v>
      </c>
      <c r="B17" s="3" t="s">
        <v>1458</v>
      </c>
      <c r="C17" s="3" t="s">
        <v>1459</v>
      </c>
      <c r="D17" s="3" t="s">
        <v>558</v>
      </c>
      <c r="E17" s="3" t="s">
        <v>1405</v>
      </c>
      <c r="F17" s="3" t="s">
        <v>1411</v>
      </c>
      <c r="G17" s="3" t="s">
        <v>1460</v>
      </c>
      <c r="H17" s="3" t="s">
        <v>47</v>
      </c>
      <c r="I17" s="3" t="s">
        <v>17</v>
      </c>
      <c r="J17" s="3" t="s">
        <v>30</v>
      </c>
      <c r="K17" s="3" t="s">
        <v>1461</v>
      </c>
    </row>
    <row r="18" spans="1:11">
      <c r="A18" s="3">
        <v>16</v>
      </c>
      <c r="B18" s="3" t="s">
        <v>1462</v>
      </c>
      <c r="C18" s="3" t="s">
        <v>1463</v>
      </c>
      <c r="D18" s="3" t="s">
        <v>140</v>
      </c>
      <c r="E18" s="3" t="s">
        <v>1405</v>
      </c>
      <c r="F18" s="3" t="s">
        <v>1406</v>
      </c>
      <c r="G18" s="3" t="s">
        <v>220</v>
      </c>
      <c r="H18" s="3" t="s">
        <v>51</v>
      </c>
      <c r="I18" s="3" t="s">
        <v>17</v>
      </c>
      <c r="J18" s="3" t="s">
        <v>30</v>
      </c>
      <c r="K18" s="3" t="s">
        <v>1464</v>
      </c>
    </row>
    <row r="19" spans="1:11">
      <c r="A19" s="3">
        <v>17</v>
      </c>
      <c r="B19" s="3" t="s">
        <v>1465</v>
      </c>
      <c r="C19" s="3" t="s">
        <v>1466</v>
      </c>
      <c r="D19" s="3" t="s">
        <v>80</v>
      </c>
      <c r="E19" s="3" t="s">
        <v>1405</v>
      </c>
      <c r="F19" s="3" t="s">
        <v>827</v>
      </c>
      <c r="G19" s="3" t="s">
        <v>1467</v>
      </c>
      <c r="H19" s="3" t="s">
        <v>126</v>
      </c>
      <c r="I19" s="3" t="s">
        <v>365</v>
      </c>
      <c r="J19" s="3" t="s">
        <v>30</v>
      </c>
      <c r="K19" s="3" t="s">
        <v>1468</v>
      </c>
    </row>
    <row r="20" spans="1:11">
      <c r="A20" s="3">
        <v>18</v>
      </c>
      <c r="B20" s="3" t="s">
        <v>1469</v>
      </c>
      <c r="C20" s="3" t="s">
        <v>1470</v>
      </c>
      <c r="D20" s="3" t="s">
        <v>418</v>
      </c>
      <c r="E20" s="3" t="s">
        <v>1405</v>
      </c>
      <c r="F20" s="3" t="s">
        <v>1406</v>
      </c>
      <c r="G20" s="3" t="s">
        <v>1444</v>
      </c>
      <c r="H20" s="3" t="s">
        <v>508</v>
      </c>
      <c r="I20" s="3" t="s">
        <v>17</v>
      </c>
      <c r="J20" s="3" t="s">
        <v>18</v>
      </c>
      <c r="K20" s="3" t="s">
        <v>1471</v>
      </c>
    </row>
    <row r="21" spans="1:11">
      <c r="A21" s="3">
        <v>19</v>
      </c>
      <c r="B21" s="3" t="s">
        <v>1472</v>
      </c>
      <c r="C21" s="3" t="s">
        <v>1473</v>
      </c>
      <c r="D21" s="3" t="s">
        <v>1162</v>
      </c>
      <c r="E21" s="3" t="s">
        <v>1405</v>
      </c>
      <c r="F21" s="3" t="s">
        <v>1406</v>
      </c>
      <c r="G21" s="3" t="s">
        <v>1444</v>
      </c>
      <c r="H21" s="3" t="s">
        <v>51</v>
      </c>
      <c r="I21" s="3" t="s">
        <v>17</v>
      </c>
      <c r="J21" s="3" t="s">
        <v>30</v>
      </c>
      <c r="K21" s="3" t="s">
        <v>1474</v>
      </c>
    </row>
    <row r="22" spans="1:11">
      <c r="A22" s="3">
        <v>20</v>
      </c>
      <c r="B22" s="3" t="s">
        <v>1475</v>
      </c>
      <c r="C22" s="3" t="s">
        <v>1476</v>
      </c>
      <c r="D22" s="3" t="s">
        <v>80</v>
      </c>
      <c r="E22" s="3" t="s">
        <v>1405</v>
      </c>
      <c r="F22" s="3" t="s">
        <v>1406</v>
      </c>
      <c r="G22" s="3" t="s">
        <v>1477</v>
      </c>
      <c r="H22" s="3" t="s">
        <v>51</v>
      </c>
      <c r="I22" s="3" t="s">
        <v>37</v>
      </c>
      <c r="J22" s="3" t="s">
        <v>30</v>
      </c>
      <c r="K22" s="3" t="s">
        <v>1478</v>
      </c>
    </row>
    <row r="23" spans="1:11">
      <c r="A23" s="3">
        <v>21</v>
      </c>
      <c r="B23" s="3" t="s">
        <v>1479</v>
      </c>
      <c r="C23" s="3" t="s">
        <v>1480</v>
      </c>
      <c r="D23" s="3" t="s">
        <v>965</v>
      </c>
      <c r="E23" s="3" t="s">
        <v>1405</v>
      </c>
      <c r="F23" s="3" t="s">
        <v>1411</v>
      </c>
      <c r="G23" s="3" t="s">
        <v>1481</v>
      </c>
      <c r="H23" s="3" t="s">
        <v>47</v>
      </c>
      <c r="I23" s="3" t="s">
        <v>72</v>
      </c>
      <c r="J23" s="3" t="s">
        <v>30</v>
      </c>
      <c r="K23" s="3" t="s">
        <v>1482</v>
      </c>
    </row>
    <row r="24" spans="1:11">
      <c r="A24" s="3">
        <v>22</v>
      </c>
      <c r="B24" s="3" t="s">
        <v>1483</v>
      </c>
      <c r="C24" s="3" t="s">
        <v>1484</v>
      </c>
      <c r="D24" s="3" t="s">
        <v>1485</v>
      </c>
      <c r="E24" s="3" t="s">
        <v>1405</v>
      </c>
      <c r="F24" s="3" t="s">
        <v>1416</v>
      </c>
      <c r="G24" s="3" t="s">
        <v>1486</v>
      </c>
      <c r="H24" s="3" t="s">
        <v>42</v>
      </c>
      <c r="I24" s="3" t="s">
        <v>17</v>
      </c>
      <c r="J24" s="3" t="s">
        <v>30</v>
      </c>
      <c r="K24" s="3" t="s">
        <v>1487</v>
      </c>
    </row>
    <row r="25" spans="1:11">
      <c r="A25" s="3">
        <v>23</v>
      </c>
      <c r="B25" s="3" t="s">
        <v>435</v>
      </c>
      <c r="C25" s="3" t="s">
        <v>1488</v>
      </c>
      <c r="D25" s="3" t="s">
        <v>965</v>
      </c>
      <c r="E25" s="3" t="s">
        <v>1405</v>
      </c>
      <c r="F25" s="3" t="s">
        <v>1489</v>
      </c>
      <c r="G25" s="3" t="s">
        <v>1490</v>
      </c>
      <c r="H25" s="3" t="s">
        <v>51</v>
      </c>
      <c r="I25" s="3" t="s">
        <v>37</v>
      </c>
      <c r="J25" s="3" t="s">
        <v>18</v>
      </c>
      <c r="K25" s="3" t="s">
        <v>1491</v>
      </c>
    </row>
    <row r="26" spans="1:11">
      <c r="A26" s="3">
        <v>24</v>
      </c>
      <c r="B26" s="3" t="s">
        <v>1492</v>
      </c>
      <c r="C26" s="3" t="s">
        <v>1493</v>
      </c>
      <c r="D26" s="3" t="s">
        <v>558</v>
      </c>
      <c r="E26" s="3" t="s">
        <v>1405</v>
      </c>
      <c r="F26" s="3" t="s">
        <v>1416</v>
      </c>
      <c r="G26" s="3" t="s">
        <v>1494</v>
      </c>
      <c r="H26" s="3" t="s">
        <v>71</v>
      </c>
      <c r="I26" s="3" t="s">
        <v>17</v>
      </c>
      <c r="J26" s="3" t="s">
        <v>30</v>
      </c>
      <c r="K26" s="3" t="s">
        <v>1495</v>
      </c>
    </row>
    <row r="27" spans="1:11">
      <c r="A27" s="3">
        <v>25</v>
      </c>
      <c r="B27" s="3" t="s">
        <v>1496</v>
      </c>
      <c r="C27" s="3" t="s">
        <v>1497</v>
      </c>
      <c r="D27" s="3" t="s">
        <v>418</v>
      </c>
      <c r="E27" s="3" t="s">
        <v>1405</v>
      </c>
      <c r="F27" s="3" t="s">
        <v>1406</v>
      </c>
      <c r="G27" s="3" t="s">
        <v>1444</v>
      </c>
      <c r="H27" s="3" t="s">
        <v>51</v>
      </c>
      <c r="I27" s="3" t="s">
        <v>17</v>
      </c>
      <c r="J27" s="3" t="s">
        <v>30</v>
      </c>
      <c r="K27" s="3" t="s">
        <v>1498</v>
      </c>
    </row>
    <row r="28" spans="1:11">
      <c r="A28" s="3">
        <v>26</v>
      </c>
      <c r="B28" s="3" t="s">
        <v>1499</v>
      </c>
      <c r="C28" s="3" t="s">
        <v>1500</v>
      </c>
      <c r="D28" s="3" t="s">
        <v>1162</v>
      </c>
      <c r="E28" s="3" t="s">
        <v>1405</v>
      </c>
      <c r="F28" s="3" t="s">
        <v>1416</v>
      </c>
      <c r="G28" s="3" t="s">
        <v>1444</v>
      </c>
      <c r="H28" s="3" t="s">
        <v>42</v>
      </c>
      <c r="I28" s="3" t="s">
        <v>17</v>
      </c>
      <c r="J28" s="3" t="s">
        <v>18</v>
      </c>
      <c r="K28" s="3" t="s">
        <v>1501</v>
      </c>
    </row>
    <row r="29" spans="1:11">
      <c r="A29" s="3">
        <v>27</v>
      </c>
      <c r="B29" s="3" t="s">
        <v>1502</v>
      </c>
      <c r="C29" s="3" t="s">
        <v>1503</v>
      </c>
      <c r="D29" s="3" t="s">
        <v>124</v>
      </c>
      <c r="E29" s="3" t="s">
        <v>1405</v>
      </c>
      <c r="F29" s="3" t="s">
        <v>1434</v>
      </c>
      <c r="G29" s="3" t="s">
        <v>1504</v>
      </c>
      <c r="H29" s="3" t="s">
        <v>47</v>
      </c>
      <c r="I29" s="3" t="s">
        <v>37</v>
      </c>
      <c r="J29" s="3" t="s">
        <v>30</v>
      </c>
      <c r="K29" s="3" t="s">
        <v>1505</v>
      </c>
    </row>
    <row r="30" spans="1:11">
      <c r="A30" s="3">
        <v>28</v>
      </c>
      <c r="B30" s="3" t="s">
        <v>384</v>
      </c>
      <c r="C30" s="3" t="s">
        <v>1506</v>
      </c>
      <c r="D30" s="3" t="s">
        <v>1485</v>
      </c>
      <c r="E30" s="3" t="s">
        <v>1405</v>
      </c>
      <c r="F30" s="3" t="s">
        <v>1411</v>
      </c>
      <c r="G30" s="3" t="s">
        <v>1507</v>
      </c>
      <c r="H30" s="3" t="s">
        <v>42</v>
      </c>
      <c r="I30" s="3" t="s">
        <v>17</v>
      </c>
      <c r="J30" s="3" t="s">
        <v>30</v>
      </c>
      <c r="K30" s="3" t="s">
        <v>1508</v>
      </c>
    </row>
    <row r="31" spans="1:11">
      <c r="A31" s="3">
        <v>29</v>
      </c>
      <c r="B31" s="3" t="s">
        <v>1509</v>
      </c>
      <c r="C31" s="3" t="s">
        <v>1510</v>
      </c>
      <c r="D31" s="3" t="s">
        <v>305</v>
      </c>
      <c r="E31" s="3" t="s">
        <v>1405</v>
      </c>
      <c r="F31" s="3" t="s">
        <v>1411</v>
      </c>
      <c r="G31" s="3" t="s">
        <v>1511</v>
      </c>
      <c r="H31" s="3" t="s">
        <v>42</v>
      </c>
      <c r="I31" s="3" t="s">
        <v>17</v>
      </c>
      <c r="J31" s="3" t="s">
        <v>30</v>
      </c>
      <c r="K31" s="3" t="s">
        <v>1512</v>
      </c>
    </row>
    <row r="32" spans="1:11">
      <c r="A32" s="3">
        <v>30</v>
      </c>
      <c r="B32" s="3" t="s">
        <v>1513</v>
      </c>
      <c r="C32" s="3" t="s">
        <v>1514</v>
      </c>
      <c r="D32" s="3" t="s">
        <v>1515</v>
      </c>
      <c r="E32" s="3" t="s">
        <v>1405</v>
      </c>
      <c r="F32" s="3" t="s">
        <v>1434</v>
      </c>
      <c r="G32" s="3" t="s">
        <v>483</v>
      </c>
      <c r="H32" s="3" t="s">
        <v>47</v>
      </c>
      <c r="I32" s="3" t="s">
        <v>17</v>
      </c>
      <c r="J32" s="3" t="s">
        <v>18</v>
      </c>
      <c r="K32" s="3" t="s">
        <v>484</v>
      </c>
    </row>
    <row r="33" spans="1:11">
      <c r="A33" s="3">
        <v>31</v>
      </c>
      <c r="B33" s="3" t="s">
        <v>1516</v>
      </c>
      <c r="C33" s="3" t="s">
        <v>1517</v>
      </c>
      <c r="D33" s="3" t="s">
        <v>965</v>
      </c>
      <c r="E33" s="3" t="s">
        <v>1405</v>
      </c>
      <c r="F33" s="3" t="s">
        <v>1411</v>
      </c>
      <c r="G33" s="3" t="s">
        <v>1518</v>
      </c>
      <c r="H33" s="3" t="s">
        <v>24</v>
      </c>
      <c r="I33" s="3" t="s">
        <v>17</v>
      </c>
      <c r="J33" s="3" t="s">
        <v>30</v>
      </c>
      <c r="K33" s="3" t="s">
        <v>1519</v>
      </c>
    </row>
    <row r="34" spans="1:11">
      <c r="A34" s="3">
        <v>32</v>
      </c>
      <c r="B34" s="3" t="s">
        <v>1520</v>
      </c>
      <c r="C34" s="3" t="s">
        <v>1521</v>
      </c>
      <c r="D34" s="3" t="s">
        <v>140</v>
      </c>
      <c r="E34" s="3" t="s">
        <v>1405</v>
      </c>
      <c r="F34" s="3" t="s">
        <v>1434</v>
      </c>
      <c r="G34" s="3" t="s">
        <v>1522</v>
      </c>
      <c r="H34" s="3" t="s">
        <v>47</v>
      </c>
      <c r="I34" s="3" t="s">
        <v>37</v>
      </c>
      <c r="J34" s="3" t="s">
        <v>18</v>
      </c>
      <c r="K34" s="3" t="s">
        <v>1523</v>
      </c>
    </row>
    <row r="35" spans="1:11">
      <c r="A35" s="3">
        <v>33</v>
      </c>
      <c r="B35" s="3" t="s">
        <v>1524</v>
      </c>
      <c r="C35" s="3" t="s">
        <v>1525</v>
      </c>
      <c r="D35" s="3" t="s">
        <v>418</v>
      </c>
      <c r="E35" s="3" t="s">
        <v>1405</v>
      </c>
      <c r="F35" s="3" t="s">
        <v>1406</v>
      </c>
      <c r="G35" s="3" t="s">
        <v>1444</v>
      </c>
      <c r="H35" s="3" t="s">
        <v>51</v>
      </c>
      <c r="I35" s="3" t="s">
        <v>17</v>
      </c>
      <c r="J35" s="3" t="s">
        <v>30</v>
      </c>
      <c r="K35" s="3" t="s">
        <v>1526</v>
      </c>
    </row>
    <row r="36" spans="1:11">
      <c r="A36" s="3">
        <v>34</v>
      </c>
      <c r="B36" s="3" t="s">
        <v>1527</v>
      </c>
      <c r="C36" s="3" t="s">
        <v>1528</v>
      </c>
      <c r="D36" s="3" t="s">
        <v>1162</v>
      </c>
      <c r="E36" s="3" t="s">
        <v>1405</v>
      </c>
      <c r="F36" s="3" t="s">
        <v>827</v>
      </c>
      <c r="G36" s="3" t="s">
        <v>1529</v>
      </c>
      <c r="H36" s="3" t="s">
        <v>126</v>
      </c>
      <c r="I36" s="3" t="s">
        <v>17</v>
      </c>
      <c r="J36" s="3" t="s">
        <v>30</v>
      </c>
      <c r="K36" s="3" t="s">
        <v>1530</v>
      </c>
    </row>
    <row r="37" spans="1:11">
      <c r="A37" s="3">
        <v>35</v>
      </c>
      <c r="B37" s="3" t="s">
        <v>1531</v>
      </c>
      <c r="C37" s="3" t="s">
        <v>1532</v>
      </c>
      <c r="D37" s="3" t="s">
        <v>478</v>
      </c>
      <c r="E37" s="3" t="s">
        <v>1405</v>
      </c>
      <c r="F37" s="3" t="s">
        <v>1416</v>
      </c>
      <c r="G37" s="3" t="s">
        <v>1303</v>
      </c>
      <c r="H37" s="3" t="s">
        <v>1533</v>
      </c>
      <c r="I37" s="3" t="s">
        <v>17</v>
      </c>
      <c r="J37" s="3" t="s">
        <v>30</v>
      </c>
      <c r="K37" s="3" t="s">
        <v>104</v>
      </c>
    </row>
    <row r="38" spans="1:11">
      <c r="A38" s="3">
        <v>36</v>
      </c>
      <c r="B38" s="3" t="s">
        <v>1534</v>
      </c>
      <c r="C38" s="3" t="s">
        <v>1535</v>
      </c>
      <c r="D38" s="3" t="s">
        <v>140</v>
      </c>
      <c r="E38" s="3" t="s">
        <v>1405</v>
      </c>
      <c r="F38" s="3" t="s">
        <v>1406</v>
      </c>
      <c r="G38" s="3" t="s">
        <v>1536</v>
      </c>
      <c r="H38" s="3" t="s">
        <v>51</v>
      </c>
      <c r="I38" s="3" t="s">
        <v>17</v>
      </c>
      <c r="J38" s="3" t="s">
        <v>30</v>
      </c>
      <c r="K38" s="3" t="s">
        <v>1537</v>
      </c>
    </row>
    <row r="39" spans="1:11">
      <c r="A39" s="3">
        <v>37</v>
      </c>
      <c r="B39" s="3" t="s">
        <v>1538</v>
      </c>
      <c r="C39" s="3" t="s">
        <v>1539</v>
      </c>
      <c r="D39" s="3" t="s">
        <v>418</v>
      </c>
      <c r="E39" s="3" t="s">
        <v>1405</v>
      </c>
      <c r="F39" s="3" t="s">
        <v>1406</v>
      </c>
      <c r="G39" s="3" t="s">
        <v>1540</v>
      </c>
      <c r="H39" s="3" t="s">
        <v>1541</v>
      </c>
      <c r="I39" s="3" t="s">
        <v>17</v>
      </c>
      <c r="J39" s="3" t="s">
        <v>30</v>
      </c>
      <c r="K39" s="3" t="s">
        <v>1542</v>
      </c>
    </row>
    <row r="40" spans="1:11">
      <c r="A40" s="3">
        <v>38</v>
      </c>
      <c r="B40" s="3" t="s">
        <v>1543</v>
      </c>
      <c r="C40" s="3" t="s">
        <v>1544</v>
      </c>
      <c r="D40" s="3" t="s">
        <v>305</v>
      </c>
      <c r="E40" s="3" t="s">
        <v>1405</v>
      </c>
      <c r="F40" s="3" t="s">
        <v>1437</v>
      </c>
      <c r="G40" s="3" t="s">
        <v>1545</v>
      </c>
      <c r="H40" s="3" t="s">
        <v>42</v>
      </c>
      <c r="I40" s="3" t="s">
        <v>37</v>
      </c>
      <c r="J40" s="3" t="s">
        <v>18</v>
      </c>
      <c r="K40" s="3" t="s">
        <v>889</v>
      </c>
    </row>
    <row r="41" spans="1:11">
      <c r="A41" s="3">
        <v>39</v>
      </c>
      <c r="B41" s="3" t="s">
        <v>168</v>
      </c>
      <c r="C41" s="3" t="s">
        <v>1546</v>
      </c>
      <c r="D41" s="3" t="s">
        <v>1485</v>
      </c>
      <c r="E41" s="3" t="s">
        <v>1405</v>
      </c>
      <c r="F41" s="3" t="s">
        <v>1416</v>
      </c>
      <c r="G41" s="3" t="s">
        <v>341</v>
      </c>
      <c r="H41" s="3" t="s">
        <v>24</v>
      </c>
      <c r="I41" s="3" t="s">
        <v>17</v>
      </c>
      <c r="J41" s="3" t="s">
        <v>30</v>
      </c>
      <c r="K41" s="3" t="s">
        <v>1508</v>
      </c>
    </row>
    <row r="42" spans="1:11">
      <c r="A42" s="3">
        <v>40</v>
      </c>
      <c r="B42" s="3" t="s">
        <v>1547</v>
      </c>
      <c r="C42" s="3" t="s">
        <v>1548</v>
      </c>
      <c r="D42" s="3" t="s">
        <v>58</v>
      </c>
      <c r="E42" s="3" t="s">
        <v>1405</v>
      </c>
      <c r="F42" s="3" t="s">
        <v>827</v>
      </c>
      <c r="G42" s="3" t="s">
        <v>1549</v>
      </c>
      <c r="H42" s="3" t="s">
        <v>1550</v>
      </c>
      <c r="I42" s="3" t="s">
        <v>17</v>
      </c>
      <c r="J42" s="3" t="s">
        <v>30</v>
      </c>
      <c r="K42" s="3" t="s">
        <v>1551</v>
      </c>
    </row>
    <row r="43" spans="1:11">
      <c r="A43" s="3">
        <v>41</v>
      </c>
      <c r="B43" s="3" t="s">
        <v>138</v>
      </c>
      <c r="C43" s="3" t="s">
        <v>1552</v>
      </c>
      <c r="D43" s="3" t="s">
        <v>58</v>
      </c>
      <c r="E43" s="3" t="s">
        <v>1405</v>
      </c>
      <c r="F43" s="3" t="s">
        <v>1416</v>
      </c>
      <c r="G43" s="3" t="s">
        <v>1553</v>
      </c>
      <c r="H43" s="3" t="s">
        <v>42</v>
      </c>
      <c r="I43" s="3" t="s">
        <v>37</v>
      </c>
      <c r="J43" s="3" t="s">
        <v>30</v>
      </c>
      <c r="K43" s="3" t="s">
        <v>1554</v>
      </c>
    </row>
    <row r="44" spans="1:11">
      <c r="A44" s="3">
        <v>42</v>
      </c>
      <c r="B44" s="3" t="s">
        <v>1555</v>
      </c>
      <c r="C44" s="3" t="s">
        <v>1556</v>
      </c>
      <c r="D44" s="3" t="s">
        <v>418</v>
      </c>
      <c r="E44" s="3" t="s">
        <v>1405</v>
      </c>
      <c r="F44" s="3" t="s">
        <v>1416</v>
      </c>
      <c r="G44" s="3" t="s">
        <v>1557</v>
      </c>
      <c r="H44" s="3" t="s">
        <v>1558</v>
      </c>
      <c r="I44" s="3" t="s">
        <v>37</v>
      </c>
      <c r="J44" s="3" t="s">
        <v>30</v>
      </c>
      <c r="K44" s="3" t="s">
        <v>1501</v>
      </c>
    </row>
    <row r="45" spans="1:11">
      <c r="A45" s="3">
        <v>43</v>
      </c>
      <c r="B45" s="3" t="s">
        <v>1559</v>
      </c>
      <c r="C45" s="3" t="s">
        <v>1560</v>
      </c>
      <c r="D45" s="3" t="s">
        <v>181</v>
      </c>
      <c r="E45" s="3" t="s">
        <v>1405</v>
      </c>
      <c r="F45" s="3" t="s">
        <v>1434</v>
      </c>
      <c r="G45" s="3" t="s">
        <v>1444</v>
      </c>
      <c r="H45" s="3" t="s">
        <v>47</v>
      </c>
      <c r="I45" s="3" t="s">
        <v>37</v>
      </c>
      <c r="J45" s="3" t="s">
        <v>30</v>
      </c>
      <c r="K45" s="3" t="s">
        <v>1561</v>
      </c>
    </row>
    <row r="46" spans="1:11">
      <c r="A46" s="3">
        <v>44</v>
      </c>
      <c r="B46" s="3" t="s">
        <v>1236</v>
      </c>
      <c r="C46" s="3" t="s">
        <v>1562</v>
      </c>
      <c r="D46" s="3" t="s">
        <v>107</v>
      </c>
      <c r="E46" s="3" t="s">
        <v>1405</v>
      </c>
      <c r="F46" s="3" t="s">
        <v>1563</v>
      </c>
      <c r="G46" s="3" t="s">
        <v>297</v>
      </c>
      <c r="H46" s="3" t="s">
        <v>298</v>
      </c>
      <c r="I46" s="3" t="s">
        <v>17</v>
      </c>
      <c r="J46" s="3" t="s">
        <v>18</v>
      </c>
      <c r="K46" s="3" t="s">
        <v>1564</v>
      </c>
    </row>
    <row r="47" spans="1:11">
      <c r="A47" s="3">
        <v>45</v>
      </c>
      <c r="B47" s="3" t="s">
        <v>1565</v>
      </c>
      <c r="C47" s="3" t="s">
        <v>1566</v>
      </c>
      <c r="D47" s="3" t="s">
        <v>965</v>
      </c>
      <c r="E47" s="3" t="s">
        <v>1405</v>
      </c>
      <c r="F47" s="3" t="s">
        <v>1416</v>
      </c>
      <c r="G47" s="3" t="s">
        <v>1567</v>
      </c>
      <c r="H47" s="3" t="s">
        <v>42</v>
      </c>
      <c r="I47" s="3" t="s">
        <v>17</v>
      </c>
      <c r="J47" s="3" t="s">
        <v>30</v>
      </c>
      <c r="K47" s="3" t="s">
        <v>1568</v>
      </c>
    </row>
    <row r="48" spans="1:11">
      <c r="A48" s="3">
        <v>46</v>
      </c>
      <c r="B48" s="3" t="s">
        <v>1569</v>
      </c>
      <c r="C48" s="3" t="s">
        <v>1570</v>
      </c>
      <c r="D48" s="3" t="s">
        <v>418</v>
      </c>
      <c r="E48" s="3" t="s">
        <v>1405</v>
      </c>
      <c r="F48" s="3" t="s">
        <v>1411</v>
      </c>
      <c r="G48" s="3" t="s">
        <v>1571</v>
      </c>
      <c r="H48" s="3" t="s">
        <v>1572</v>
      </c>
      <c r="I48" s="3" t="s">
        <v>17</v>
      </c>
      <c r="J48" s="3" t="s">
        <v>488</v>
      </c>
      <c r="K48" s="3" t="s">
        <v>1573</v>
      </c>
    </row>
    <row r="49" spans="1:11">
      <c r="A49" s="3">
        <v>47</v>
      </c>
      <c r="B49" s="3" t="s">
        <v>1574</v>
      </c>
      <c r="C49" s="3" t="s">
        <v>1575</v>
      </c>
      <c r="D49" s="3" t="s">
        <v>181</v>
      </c>
      <c r="E49" s="3" t="s">
        <v>1405</v>
      </c>
      <c r="F49" s="3" t="s">
        <v>1416</v>
      </c>
      <c r="G49" s="3" t="s">
        <v>1444</v>
      </c>
      <c r="H49" s="3" t="s">
        <v>51</v>
      </c>
      <c r="I49" s="3" t="s">
        <v>17</v>
      </c>
      <c r="J49" s="3" t="s">
        <v>30</v>
      </c>
      <c r="K49" s="3" t="s">
        <v>1576</v>
      </c>
    </row>
    <row r="50" spans="1:11">
      <c r="A50" s="3">
        <v>48</v>
      </c>
      <c r="B50" s="3" t="s">
        <v>1577</v>
      </c>
      <c r="C50" s="3" t="s">
        <v>1578</v>
      </c>
      <c r="D50" s="3" t="s">
        <v>22</v>
      </c>
      <c r="E50" s="3" t="s">
        <v>1405</v>
      </c>
      <c r="F50" s="3" t="s">
        <v>1411</v>
      </c>
      <c r="G50" s="3" t="s">
        <v>483</v>
      </c>
      <c r="H50" s="3" t="s">
        <v>47</v>
      </c>
      <c r="I50" s="3" t="s">
        <v>17</v>
      </c>
      <c r="J50" s="3" t="s">
        <v>18</v>
      </c>
      <c r="K50" s="3" t="s">
        <v>484</v>
      </c>
    </row>
    <row r="51" spans="1:11">
      <c r="A51" s="3">
        <v>49</v>
      </c>
      <c r="B51" s="3" t="s">
        <v>1160</v>
      </c>
      <c r="C51" s="3" t="s">
        <v>1579</v>
      </c>
      <c r="D51" s="3" t="s">
        <v>181</v>
      </c>
      <c r="E51" s="3" t="s">
        <v>1405</v>
      </c>
      <c r="F51" s="3" t="s">
        <v>1416</v>
      </c>
      <c r="G51" s="3" t="s">
        <v>1580</v>
      </c>
      <c r="H51" s="3" t="s">
        <v>1581</v>
      </c>
      <c r="I51" s="3" t="s">
        <v>17</v>
      </c>
      <c r="J51" s="3" t="s">
        <v>30</v>
      </c>
      <c r="K51" s="3" t="s">
        <v>1582</v>
      </c>
    </row>
    <row r="52" spans="1:11">
      <c r="A52" s="3">
        <v>50</v>
      </c>
      <c r="B52" s="3" t="s">
        <v>1583</v>
      </c>
      <c r="C52" s="3" t="s">
        <v>1584</v>
      </c>
      <c r="D52" s="3" t="s">
        <v>418</v>
      </c>
      <c r="E52" s="3" t="s">
        <v>1405</v>
      </c>
      <c r="F52" s="3" t="s">
        <v>1416</v>
      </c>
      <c r="G52" s="3" t="s">
        <v>1585</v>
      </c>
      <c r="H52" s="3" t="s">
        <v>17</v>
      </c>
      <c r="I52" s="3" t="s">
        <v>17</v>
      </c>
      <c r="J52" s="3" t="s">
        <v>30</v>
      </c>
      <c r="K52" s="3" t="s">
        <v>1586</v>
      </c>
    </row>
    <row r="53" spans="1:11">
      <c r="A53" s="3">
        <v>51</v>
      </c>
      <c r="B53" s="3" t="s">
        <v>1587</v>
      </c>
      <c r="C53" s="3" t="s">
        <v>1588</v>
      </c>
      <c r="D53" s="3" t="s">
        <v>85</v>
      </c>
      <c r="E53" s="3" t="s">
        <v>1405</v>
      </c>
      <c r="F53" s="3" t="s">
        <v>827</v>
      </c>
      <c r="G53" s="3" t="s">
        <v>86</v>
      </c>
      <c r="H53" s="3" t="s">
        <v>126</v>
      </c>
      <c r="I53" s="3" t="s">
        <v>72</v>
      </c>
      <c r="J53" s="3" t="s">
        <v>18</v>
      </c>
      <c r="K53" s="3" t="s">
        <v>1589</v>
      </c>
    </row>
    <row r="54" spans="1:11">
      <c r="A54" s="3">
        <v>52</v>
      </c>
      <c r="B54" s="3" t="s">
        <v>1590</v>
      </c>
      <c r="C54" s="3" t="s">
        <v>1591</v>
      </c>
      <c r="D54" s="3" t="s">
        <v>363</v>
      </c>
      <c r="E54" s="3" t="s">
        <v>1405</v>
      </c>
      <c r="F54" s="3" t="s">
        <v>1411</v>
      </c>
      <c r="G54" s="3" t="s">
        <v>1592</v>
      </c>
      <c r="H54" s="3" t="s">
        <v>1593</v>
      </c>
      <c r="I54" s="3" t="s">
        <v>17</v>
      </c>
      <c r="J54" s="3" t="s">
        <v>30</v>
      </c>
      <c r="K54" s="3" t="s">
        <v>366</v>
      </c>
    </row>
    <row r="55" spans="1:11">
      <c r="A55" s="3">
        <v>53</v>
      </c>
      <c r="B55" s="3" t="s">
        <v>1594</v>
      </c>
      <c r="C55" s="3" t="s">
        <v>1595</v>
      </c>
      <c r="D55" s="3" t="s">
        <v>418</v>
      </c>
      <c r="E55" s="3" t="s">
        <v>1405</v>
      </c>
      <c r="F55" s="3" t="s">
        <v>1411</v>
      </c>
      <c r="G55" s="3" t="s">
        <v>1596</v>
      </c>
      <c r="H55" s="3" t="s">
        <v>47</v>
      </c>
      <c r="I55" s="3" t="s">
        <v>37</v>
      </c>
      <c r="J55" s="3" t="s">
        <v>30</v>
      </c>
      <c r="K55" s="3" t="s">
        <v>1542</v>
      </c>
    </row>
    <row r="56" spans="1:11">
      <c r="A56" s="3">
        <v>54</v>
      </c>
      <c r="B56" s="3" t="s">
        <v>1597</v>
      </c>
      <c r="C56" s="3" t="s">
        <v>1598</v>
      </c>
      <c r="D56" s="3" t="s">
        <v>1599</v>
      </c>
      <c r="E56" s="3" t="s">
        <v>1405</v>
      </c>
      <c r="F56" s="3" t="s">
        <v>1600</v>
      </c>
      <c r="G56" s="3" t="s">
        <v>1601</v>
      </c>
      <c r="H56" s="3" t="s">
        <v>47</v>
      </c>
      <c r="I56" s="3" t="s">
        <v>17</v>
      </c>
      <c r="J56" s="3" t="s">
        <v>18</v>
      </c>
      <c r="K56" s="3" t="s">
        <v>1602</v>
      </c>
    </row>
    <row r="57" spans="1:11">
      <c r="A57" s="3">
        <v>55</v>
      </c>
      <c r="B57" s="3" t="s">
        <v>1603</v>
      </c>
      <c r="C57" s="3" t="s">
        <v>1604</v>
      </c>
      <c r="D57" s="3" t="s">
        <v>1211</v>
      </c>
      <c r="E57" s="3" t="s">
        <v>1405</v>
      </c>
      <c r="F57" s="3" t="s">
        <v>1411</v>
      </c>
      <c r="G57" s="3" t="s">
        <v>1605</v>
      </c>
      <c r="H57" s="3" t="s">
        <v>42</v>
      </c>
      <c r="I57" s="3" t="s">
        <v>17</v>
      </c>
      <c r="J57" s="3" t="s">
        <v>30</v>
      </c>
      <c r="K57" s="3" t="s">
        <v>1606</v>
      </c>
    </row>
    <row r="58" spans="1:11">
      <c r="A58" s="3">
        <v>56</v>
      </c>
      <c r="B58" s="3" t="s">
        <v>1607</v>
      </c>
      <c r="C58" s="3" t="s">
        <v>1608</v>
      </c>
      <c r="D58" s="3" t="s">
        <v>140</v>
      </c>
      <c r="E58" s="3" t="s">
        <v>1405</v>
      </c>
      <c r="F58" s="3" t="s">
        <v>1434</v>
      </c>
      <c r="G58" s="3" t="s">
        <v>1536</v>
      </c>
      <c r="H58" s="3" t="s">
        <v>1609</v>
      </c>
      <c r="I58" s="3" t="s">
        <v>17</v>
      </c>
      <c r="J58" s="3" t="s">
        <v>30</v>
      </c>
      <c r="K58" s="3" t="s">
        <v>1610</v>
      </c>
    </row>
    <row r="59" spans="1:11">
      <c r="A59" s="3">
        <v>57</v>
      </c>
      <c r="B59" s="3" t="s">
        <v>1611</v>
      </c>
      <c r="C59" s="3" t="s">
        <v>1612</v>
      </c>
      <c r="D59" s="3" t="s">
        <v>69</v>
      </c>
      <c r="E59" s="3" t="s">
        <v>1405</v>
      </c>
      <c r="F59" s="3" t="s">
        <v>1406</v>
      </c>
      <c r="G59" s="3" t="s">
        <v>1613</v>
      </c>
      <c r="H59" s="3" t="s">
        <v>51</v>
      </c>
      <c r="I59" s="3" t="s">
        <v>17</v>
      </c>
      <c r="J59" s="3" t="s">
        <v>287</v>
      </c>
      <c r="K59" s="3" t="s">
        <v>1614</v>
      </c>
    </row>
    <row r="60" spans="1:11">
      <c r="A60" s="3">
        <v>58</v>
      </c>
      <c r="B60" s="3" t="s">
        <v>1615</v>
      </c>
      <c r="C60" s="3" t="s">
        <v>1616</v>
      </c>
      <c r="D60" s="3" t="s">
        <v>13</v>
      </c>
      <c r="E60" s="3" t="s">
        <v>1405</v>
      </c>
      <c r="F60" s="3" t="s">
        <v>1416</v>
      </c>
      <c r="G60" s="3" t="s">
        <v>206</v>
      </c>
      <c r="H60" s="3" t="s">
        <v>1617</v>
      </c>
      <c r="I60" s="3" t="s">
        <v>37</v>
      </c>
      <c r="J60" s="3" t="s">
        <v>18</v>
      </c>
      <c r="K60" s="3" t="s">
        <v>449</v>
      </c>
    </row>
    <row r="61" spans="1:11">
      <c r="A61" s="3">
        <v>59</v>
      </c>
      <c r="B61" s="3" t="s">
        <v>1618</v>
      </c>
      <c r="C61" s="3" t="s">
        <v>1619</v>
      </c>
      <c r="D61" s="3" t="s">
        <v>558</v>
      </c>
      <c r="E61" s="3" t="s">
        <v>1405</v>
      </c>
      <c r="F61" s="3" t="s">
        <v>1411</v>
      </c>
      <c r="G61" s="3" t="s">
        <v>1620</v>
      </c>
      <c r="H61" s="3" t="s">
        <v>47</v>
      </c>
      <c r="I61" s="3" t="s">
        <v>365</v>
      </c>
      <c r="J61" s="3" t="s">
        <v>30</v>
      </c>
      <c r="K61" s="3" t="s">
        <v>1621</v>
      </c>
    </row>
    <row r="62" spans="1:11">
      <c r="A62" s="3">
        <v>60</v>
      </c>
      <c r="B62" s="3" t="s">
        <v>1622</v>
      </c>
      <c r="C62" s="3" t="s">
        <v>1623</v>
      </c>
      <c r="D62" s="3" t="s">
        <v>429</v>
      </c>
      <c r="E62" s="3" t="s">
        <v>1405</v>
      </c>
      <c r="F62" s="3" t="s">
        <v>1406</v>
      </c>
      <c r="G62" s="3" t="s">
        <v>1624</v>
      </c>
      <c r="H62" s="3" t="s">
        <v>51</v>
      </c>
      <c r="I62" s="3" t="s">
        <v>17</v>
      </c>
      <c r="J62" s="3" t="s">
        <v>18</v>
      </c>
      <c r="K62" s="3" t="s">
        <v>1625</v>
      </c>
    </row>
    <row r="63" spans="1:11">
      <c r="A63" s="3">
        <v>61</v>
      </c>
      <c r="B63" s="3" t="s">
        <v>1509</v>
      </c>
      <c r="C63" s="3" t="s">
        <v>1626</v>
      </c>
      <c r="D63" s="3" t="s">
        <v>34</v>
      </c>
      <c r="E63" s="3" t="s">
        <v>1405</v>
      </c>
      <c r="F63" s="3" t="s">
        <v>1411</v>
      </c>
      <c r="G63" s="3" t="s">
        <v>41</v>
      </c>
      <c r="H63" s="3" t="s">
        <v>1627</v>
      </c>
      <c r="I63" s="3" t="s">
        <v>37</v>
      </c>
      <c r="J63" s="3" t="s">
        <v>30</v>
      </c>
      <c r="K63" s="3" t="s">
        <v>1628</v>
      </c>
    </row>
    <row r="64" spans="1:11">
      <c r="A64" s="3">
        <v>62</v>
      </c>
      <c r="B64" s="3" t="s">
        <v>1160</v>
      </c>
      <c r="C64" s="3" t="s">
        <v>1629</v>
      </c>
      <c r="D64" s="3" t="s">
        <v>85</v>
      </c>
      <c r="E64" s="3" t="s">
        <v>1405</v>
      </c>
      <c r="F64" s="3" t="s">
        <v>1406</v>
      </c>
      <c r="G64" s="3" t="s">
        <v>1630</v>
      </c>
      <c r="H64" s="3" t="s">
        <v>508</v>
      </c>
      <c r="I64" s="3" t="s">
        <v>37</v>
      </c>
      <c r="J64" s="3" t="s">
        <v>30</v>
      </c>
      <c r="K64" s="3" t="s">
        <v>1631</v>
      </c>
    </row>
    <row r="65" spans="1:11">
      <c r="A65" s="3">
        <v>63</v>
      </c>
      <c r="B65" s="3" t="s">
        <v>1632</v>
      </c>
      <c r="C65" s="3" t="s">
        <v>1633</v>
      </c>
      <c r="D65" s="3" t="s">
        <v>181</v>
      </c>
      <c r="E65" s="3" t="s">
        <v>1405</v>
      </c>
      <c r="F65" s="3" t="s">
        <v>1416</v>
      </c>
      <c r="G65" s="3" t="s">
        <v>1444</v>
      </c>
      <c r="H65" s="3" t="s">
        <v>42</v>
      </c>
      <c r="I65" s="3" t="s">
        <v>17</v>
      </c>
      <c r="J65" s="3" t="s">
        <v>30</v>
      </c>
      <c r="K65" s="3" t="s">
        <v>1634</v>
      </c>
    </row>
    <row r="66" spans="1:11">
      <c r="A66" s="3">
        <v>64</v>
      </c>
      <c r="B66" s="3" t="s">
        <v>1635</v>
      </c>
      <c r="C66" s="3" t="s">
        <v>1636</v>
      </c>
      <c r="D66" s="3" t="s">
        <v>1485</v>
      </c>
      <c r="E66" s="3" t="s">
        <v>1405</v>
      </c>
      <c r="F66" s="3" t="s">
        <v>1411</v>
      </c>
      <c r="G66" s="3" t="s">
        <v>1637</v>
      </c>
      <c r="H66" s="3" t="s">
        <v>42</v>
      </c>
      <c r="I66" s="3" t="s">
        <v>17</v>
      </c>
      <c r="J66" s="3" t="s">
        <v>30</v>
      </c>
      <c r="K66" s="3" t="s">
        <v>1638</v>
      </c>
    </row>
    <row r="67" spans="1:11">
      <c r="A67" s="3">
        <v>65</v>
      </c>
      <c r="B67" s="3" t="s">
        <v>1639</v>
      </c>
      <c r="C67" s="3" t="s">
        <v>1640</v>
      </c>
      <c r="D67" s="3" t="s">
        <v>107</v>
      </c>
      <c r="E67" s="3" t="s">
        <v>1405</v>
      </c>
      <c r="F67" s="3" t="s">
        <v>1641</v>
      </c>
      <c r="G67" s="3" t="s">
        <v>1642</v>
      </c>
      <c r="H67" s="3" t="s">
        <v>298</v>
      </c>
      <c r="I67" s="3" t="s">
        <v>17</v>
      </c>
      <c r="J67" s="3" t="s">
        <v>30</v>
      </c>
      <c r="K67" s="3" t="s">
        <v>1643</v>
      </c>
    </row>
    <row r="68" spans="1:11">
      <c r="A68" s="3">
        <v>66</v>
      </c>
      <c r="B68" s="3" t="s">
        <v>1644</v>
      </c>
      <c r="C68" s="3" t="s">
        <v>1645</v>
      </c>
      <c r="D68" s="3" t="s">
        <v>558</v>
      </c>
      <c r="E68" s="3" t="s">
        <v>1405</v>
      </c>
      <c r="F68" s="3" t="s">
        <v>1411</v>
      </c>
      <c r="G68" s="3" t="s">
        <v>1646</v>
      </c>
      <c r="H68" s="3" t="s">
        <v>47</v>
      </c>
      <c r="I68" s="3" t="s">
        <v>17</v>
      </c>
      <c r="J68" s="3" t="s">
        <v>30</v>
      </c>
      <c r="K68" s="3" t="s">
        <v>1647</v>
      </c>
    </row>
    <row r="69" spans="1:11">
      <c r="A69" s="3">
        <v>67</v>
      </c>
      <c r="B69" s="3" t="s">
        <v>1648</v>
      </c>
      <c r="C69" s="3" t="s">
        <v>1649</v>
      </c>
      <c r="D69" s="3" t="s">
        <v>363</v>
      </c>
      <c r="E69" s="3" t="s">
        <v>1405</v>
      </c>
      <c r="F69" s="3" t="s">
        <v>1416</v>
      </c>
      <c r="G69" s="3" t="s">
        <v>1650</v>
      </c>
      <c r="H69" s="3" t="s">
        <v>42</v>
      </c>
      <c r="I69" s="3" t="s">
        <v>72</v>
      </c>
      <c r="J69" s="3" t="s">
        <v>30</v>
      </c>
      <c r="K69" s="3" t="s">
        <v>366</v>
      </c>
    </row>
    <row r="70" spans="1:11">
      <c r="A70" s="3">
        <v>68</v>
      </c>
      <c r="B70" s="3" t="s">
        <v>1651</v>
      </c>
      <c r="C70" s="3" t="s">
        <v>1652</v>
      </c>
      <c r="D70" s="3" t="s">
        <v>418</v>
      </c>
      <c r="E70" s="3" t="s">
        <v>1405</v>
      </c>
      <c r="F70" s="3" t="s">
        <v>1406</v>
      </c>
      <c r="G70" s="3" t="s">
        <v>1444</v>
      </c>
      <c r="H70" s="3" t="s">
        <v>51</v>
      </c>
      <c r="I70" s="3" t="s">
        <v>17</v>
      </c>
      <c r="J70" s="3" t="s">
        <v>30</v>
      </c>
      <c r="K70" s="3" t="s">
        <v>1653</v>
      </c>
    </row>
    <row r="71" spans="1:11">
      <c r="A71" s="3">
        <v>69</v>
      </c>
      <c r="B71" s="3" t="s">
        <v>510</v>
      </c>
      <c r="C71" s="3" t="s">
        <v>1654</v>
      </c>
      <c r="D71" s="3" t="s">
        <v>613</v>
      </c>
      <c r="E71" s="3" t="s">
        <v>1405</v>
      </c>
      <c r="F71" s="3" t="s">
        <v>1406</v>
      </c>
      <c r="G71" s="3" t="s">
        <v>81</v>
      </c>
      <c r="H71" s="3" t="s">
        <v>17</v>
      </c>
      <c r="I71" s="3" t="s">
        <v>17</v>
      </c>
      <c r="J71" s="3" t="s">
        <v>30</v>
      </c>
      <c r="K71" s="3" t="s">
        <v>1564</v>
      </c>
    </row>
    <row r="72" spans="1:11">
      <c r="A72" s="3">
        <v>70</v>
      </c>
      <c r="B72" s="3" t="s">
        <v>1655</v>
      </c>
      <c r="C72" s="3" t="s">
        <v>1656</v>
      </c>
      <c r="D72" s="3" t="s">
        <v>165</v>
      </c>
      <c r="E72" s="3" t="s">
        <v>1405</v>
      </c>
      <c r="F72" s="3" t="s">
        <v>1416</v>
      </c>
      <c r="G72" s="3" t="s">
        <v>1657</v>
      </c>
      <c r="H72" s="3" t="s">
        <v>47</v>
      </c>
      <c r="I72" s="3" t="s">
        <v>17</v>
      </c>
      <c r="J72" s="3" t="s">
        <v>30</v>
      </c>
      <c r="K72" s="3" t="s">
        <v>1658</v>
      </c>
    </row>
    <row r="73" spans="1:11">
      <c r="A73" s="3">
        <v>71</v>
      </c>
      <c r="B73" s="3" t="s">
        <v>1659</v>
      </c>
      <c r="C73" s="3" t="s">
        <v>1660</v>
      </c>
      <c r="D73" s="3" t="s">
        <v>418</v>
      </c>
      <c r="E73" s="3" t="s">
        <v>1405</v>
      </c>
      <c r="F73" s="3" t="s">
        <v>827</v>
      </c>
      <c r="G73" s="3" t="s">
        <v>1444</v>
      </c>
      <c r="H73" s="3" t="s">
        <v>126</v>
      </c>
      <c r="I73" s="3" t="s">
        <v>17</v>
      </c>
      <c r="J73" s="3" t="s">
        <v>30</v>
      </c>
      <c r="K73" s="3" t="s">
        <v>1661</v>
      </c>
    </row>
    <row r="74" spans="1:11">
      <c r="A74" s="3">
        <v>72</v>
      </c>
      <c r="B74" s="3" t="s">
        <v>158</v>
      </c>
      <c r="C74" s="3" t="s">
        <v>1662</v>
      </c>
      <c r="D74" s="3" t="s">
        <v>1388</v>
      </c>
      <c r="E74" s="3" t="s">
        <v>1405</v>
      </c>
      <c r="F74" s="3" t="s">
        <v>1411</v>
      </c>
      <c r="G74" s="3" t="s">
        <v>1663</v>
      </c>
      <c r="H74" s="3" t="s">
        <v>47</v>
      </c>
      <c r="I74" s="3" t="s">
        <v>37</v>
      </c>
      <c r="J74" s="3" t="s">
        <v>30</v>
      </c>
      <c r="K74" s="3" t="s">
        <v>1664</v>
      </c>
    </row>
    <row r="75" spans="1:11">
      <c r="A75" s="3">
        <v>73</v>
      </c>
      <c r="B75" s="3" t="s">
        <v>1274</v>
      </c>
      <c r="C75" s="3" t="s">
        <v>1665</v>
      </c>
      <c r="D75" s="3" t="s">
        <v>135</v>
      </c>
      <c r="E75" s="3" t="s">
        <v>1405</v>
      </c>
      <c r="F75" s="3" t="s">
        <v>1406</v>
      </c>
      <c r="G75" s="3" t="s">
        <v>1666</v>
      </c>
      <c r="H75" s="3" t="s">
        <v>51</v>
      </c>
      <c r="I75" s="3" t="s">
        <v>17</v>
      </c>
      <c r="J75" s="3" t="s">
        <v>18</v>
      </c>
      <c r="K75" s="3" t="s">
        <v>1667</v>
      </c>
    </row>
    <row r="76" spans="1:11">
      <c r="A76" s="3">
        <v>74</v>
      </c>
      <c r="B76" s="3" t="s">
        <v>1668</v>
      </c>
      <c r="C76" s="3" t="s">
        <v>1669</v>
      </c>
      <c r="D76" s="3" t="s">
        <v>58</v>
      </c>
      <c r="E76" s="3" t="s">
        <v>1405</v>
      </c>
      <c r="F76" s="3" t="s">
        <v>1416</v>
      </c>
      <c r="G76" s="3" t="s">
        <v>1670</v>
      </c>
      <c r="H76" s="3" t="s">
        <v>42</v>
      </c>
      <c r="I76" s="3" t="s">
        <v>17</v>
      </c>
      <c r="J76" s="3" t="s">
        <v>30</v>
      </c>
      <c r="K76" s="3" t="s">
        <v>1554</v>
      </c>
    </row>
    <row r="77" spans="1:11">
      <c r="A77" s="3">
        <v>75</v>
      </c>
      <c r="B77" s="3" t="s">
        <v>1229</v>
      </c>
      <c r="C77" s="3" t="s">
        <v>1671</v>
      </c>
      <c r="D77" s="3" t="s">
        <v>1672</v>
      </c>
      <c r="E77" s="3" t="s">
        <v>1405</v>
      </c>
      <c r="F77" s="3" t="s">
        <v>1406</v>
      </c>
      <c r="G77" s="3" t="s">
        <v>1673</v>
      </c>
      <c r="H77" s="3" t="s">
        <v>51</v>
      </c>
      <c r="I77" s="3" t="s">
        <v>17</v>
      </c>
      <c r="J77" s="3" t="s">
        <v>30</v>
      </c>
      <c r="K77" s="3" t="s">
        <v>1674</v>
      </c>
    </row>
    <row r="78" spans="1:11">
      <c r="A78" s="3">
        <v>76</v>
      </c>
      <c r="B78" s="3" t="s">
        <v>1675</v>
      </c>
      <c r="C78" s="3" t="s">
        <v>348</v>
      </c>
      <c r="D78" s="3" t="s">
        <v>80</v>
      </c>
      <c r="E78" s="3" t="s">
        <v>1405</v>
      </c>
      <c r="F78" s="3" t="s">
        <v>1406</v>
      </c>
      <c r="G78" s="3" t="s">
        <v>349</v>
      </c>
      <c r="H78" s="3" t="s">
        <v>207</v>
      </c>
      <c r="I78" s="3" t="s">
        <v>17</v>
      </c>
      <c r="J78" s="3" t="s">
        <v>30</v>
      </c>
      <c r="K78" s="3" t="s">
        <v>350</v>
      </c>
    </row>
    <row r="79" spans="1:11">
      <c r="A79" s="3">
        <v>77</v>
      </c>
      <c r="B79" s="3" t="s">
        <v>168</v>
      </c>
      <c r="C79" s="3" t="s">
        <v>1676</v>
      </c>
      <c r="D79" s="3" t="s">
        <v>80</v>
      </c>
      <c r="E79" s="3" t="s">
        <v>1405</v>
      </c>
      <c r="F79" s="3" t="s">
        <v>1677</v>
      </c>
      <c r="G79" s="3" t="s">
        <v>1678</v>
      </c>
      <c r="H79" s="3" t="s">
        <v>126</v>
      </c>
      <c r="I79" s="3" t="s">
        <v>365</v>
      </c>
      <c r="J79" s="3" t="s">
        <v>30</v>
      </c>
      <c r="K79" s="3" t="s">
        <v>1468</v>
      </c>
    </row>
    <row r="80" spans="1:11">
      <c r="A80" s="3">
        <v>78</v>
      </c>
      <c r="B80" s="3" t="s">
        <v>1679</v>
      </c>
      <c r="C80" s="3" t="s">
        <v>1680</v>
      </c>
      <c r="D80" s="3" t="s">
        <v>731</v>
      </c>
      <c r="E80" s="3" t="s">
        <v>1405</v>
      </c>
      <c r="F80" s="3" t="s">
        <v>1489</v>
      </c>
      <c r="G80" s="3" t="s">
        <v>86</v>
      </c>
      <c r="H80" s="3" t="s">
        <v>51</v>
      </c>
      <c r="I80" s="3" t="s">
        <v>17</v>
      </c>
      <c r="J80" s="3" t="s">
        <v>18</v>
      </c>
      <c r="K80" s="3" t="s">
        <v>1235</v>
      </c>
    </row>
    <row r="81" spans="1:11">
      <c r="A81" s="3">
        <v>79</v>
      </c>
      <c r="B81" s="3" t="s">
        <v>1681</v>
      </c>
      <c r="C81" s="3" t="s">
        <v>1682</v>
      </c>
      <c r="D81" s="3" t="s">
        <v>107</v>
      </c>
      <c r="E81" s="3" t="s">
        <v>1405</v>
      </c>
      <c r="F81" s="3" t="s">
        <v>827</v>
      </c>
      <c r="G81" s="3" t="s">
        <v>1683</v>
      </c>
      <c r="H81" s="3" t="s">
        <v>1684</v>
      </c>
      <c r="I81" s="3" t="s">
        <v>17</v>
      </c>
      <c r="J81" s="3" t="s">
        <v>30</v>
      </c>
      <c r="K81" s="3" t="s">
        <v>1685</v>
      </c>
    </row>
    <row r="82" spans="1:11">
      <c r="A82" s="3">
        <v>80</v>
      </c>
      <c r="B82" s="3" t="s">
        <v>1686</v>
      </c>
      <c r="C82" s="3" t="s">
        <v>1687</v>
      </c>
      <c r="D82" s="3" t="s">
        <v>22</v>
      </c>
      <c r="E82" s="3" t="s">
        <v>1405</v>
      </c>
      <c r="F82" s="3" t="s">
        <v>1411</v>
      </c>
      <c r="G82" s="3" t="s">
        <v>1688</v>
      </c>
      <c r="H82" s="3" t="s">
        <v>47</v>
      </c>
      <c r="I82" s="3" t="s">
        <v>17</v>
      </c>
      <c r="J82" s="3" t="s">
        <v>30</v>
      </c>
      <c r="K82" s="3" t="s">
        <v>1689</v>
      </c>
    </row>
    <row r="83" spans="1:11">
      <c r="A83" s="3">
        <v>81</v>
      </c>
      <c r="B83" s="3" t="s">
        <v>1690</v>
      </c>
      <c r="C83" s="3" t="s">
        <v>1691</v>
      </c>
      <c r="D83" s="3" t="s">
        <v>444</v>
      </c>
      <c r="E83" s="3" t="s">
        <v>1405</v>
      </c>
      <c r="F83" s="3" t="s">
        <v>1641</v>
      </c>
      <c r="G83" s="3" t="s">
        <v>1692</v>
      </c>
      <c r="H83" s="3" t="s">
        <v>298</v>
      </c>
      <c r="I83" s="3" t="s">
        <v>17</v>
      </c>
      <c r="J83" s="3" t="s">
        <v>18</v>
      </c>
      <c r="K83" s="3" t="s">
        <v>1693</v>
      </c>
    </row>
    <row r="84" spans="1:11">
      <c r="A84" s="3">
        <v>82</v>
      </c>
      <c r="B84" s="3" t="s">
        <v>1694</v>
      </c>
      <c r="C84" s="3" t="s">
        <v>1695</v>
      </c>
      <c r="D84" s="3" t="s">
        <v>102</v>
      </c>
      <c r="E84" s="3" t="s">
        <v>1405</v>
      </c>
      <c r="F84" s="3" t="s">
        <v>1411</v>
      </c>
      <c r="G84" s="3" t="s">
        <v>1243</v>
      </c>
      <c r="H84" s="3" t="s">
        <v>42</v>
      </c>
      <c r="I84" s="3" t="s">
        <v>17</v>
      </c>
      <c r="J84" s="3" t="s">
        <v>30</v>
      </c>
      <c r="K84" s="3" t="s">
        <v>1696</v>
      </c>
    </row>
    <row r="85" spans="1:11">
      <c r="A85" s="3">
        <v>83</v>
      </c>
      <c r="B85" s="3" t="s">
        <v>1668</v>
      </c>
      <c r="C85" s="3" t="s">
        <v>1697</v>
      </c>
      <c r="D85" s="3" t="s">
        <v>13</v>
      </c>
      <c r="E85" s="3" t="s">
        <v>1405</v>
      </c>
      <c r="F85" s="3" t="s">
        <v>1416</v>
      </c>
      <c r="G85" s="3" t="s">
        <v>1698</v>
      </c>
      <c r="H85" s="3" t="s">
        <v>36</v>
      </c>
      <c r="I85" s="3" t="s">
        <v>365</v>
      </c>
      <c r="J85" s="3" t="s">
        <v>30</v>
      </c>
      <c r="K85" s="3" t="s">
        <v>1468</v>
      </c>
    </row>
    <row r="86" spans="1:11">
      <c r="A86" s="3">
        <v>84</v>
      </c>
      <c r="B86" s="3" t="s">
        <v>1699</v>
      </c>
      <c r="C86" s="3" t="s">
        <v>1700</v>
      </c>
      <c r="D86" s="3" t="s">
        <v>1176</v>
      </c>
      <c r="E86" s="3" t="s">
        <v>1405</v>
      </c>
      <c r="F86" s="3" t="s">
        <v>1701</v>
      </c>
      <c r="G86" s="3" t="s">
        <v>1702</v>
      </c>
      <c r="H86" s="3" t="s">
        <v>298</v>
      </c>
      <c r="I86" s="3" t="s">
        <v>17</v>
      </c>
      <c r="J86" s="3" t="s">
        <v>30</v>
      </c>
      <c r="K86" s="3" t="s">
        <v>1703</v>
      </c>
    </row>
    <row r="87" spans="1:11">
      <c r="A87" s="3">
        <v>85</v>
      </c>
      <c r="B87" s="3" t="s">
        <v>1704</v>
      </c>
      <c r="C87" s="3" t="s">
        <v>1705</v>
      </c>
      <c r="D87" s="3" t="s">
        <v>28</v>
      </c>
      <c r="E87" s="3" t="s">
        <v>1405</v>
      </c>
      <c r="F87" s="3" t="s">
        <v>1706</v>
      </c>
      <c r="G87" s="3" t="s">
        <v>1707</v>
      </c>
      <c r="H87" s="3" t="s">
        <v>1708</v>
      </c>
      <c r="I87" s="3" t="s">
        <v>1709</v>
      </c>
      <c r="J87" s="3" t="s">
        <v>1710</v>
      </c>
      <c r="K87" s="3" t="s">
        <v>280</v>
      </c>
    </row>
    <row r="88" spans="1:11">
      <c r="A88" s="3">
        <v>86</v>
      </c>
      <c r="B88" s="3" t="s">
        <v>303</v>
      </c>
      <c r="C88" s="3" t="s">
        <v>1711</v>
      </c>
      <c r="D88" s="3" t="s">
        <v>418</v>
      </c>
      <c r="E88" s="3" t="s">
        <v>1405</v>
      </c>
      <c r="F88" s="3" t="s">
        <v>1489</v>
      </c>
      <c r="G88" s="3" t="s">
        <v>1444</v>
      </c>
      <c r="H88" s="3" t="s">
        <v>51</v>
      </c>
      <c r="I88" s="3" t="s">
        <v>17</v>
      </c>
      <c r="J88" s="3" t="s">
        <v>18</v>
      </c>
      <c r="K88" s="3" t="s">
        <v>1586</v>
      </c>
    </row>
    <row r="89" spans="1:11">
      <c r="A89" s="3">
        <v>87</v>
      </c>
      <c r="B89" s="3" t="s">
        <v>1031</v>
      </c>
      <c r="C89" s="3" t="s">
        <v>1712</v>
      </c>
      <c r="D89" s="3" t="s">
        <v>418</v>
      </c>
      <c r="E89" s="3" t="s">
        <v>1405</v>
      </c>
      <c r="F89" s="3" t="s">
        <v>1706</v>
      </c>
      <c r="G89" s="3" t="s">
        <v>1713</v>
      </c>
      <c r="H89" s="3" t="s">
        <v>1714</v>
      </c>
      <c r="I89" s="3" t="s">
        <v>17</v>
      </c>
      <c r="J89" s="3" t="s">
        <v>18</v>
      </c>
      <c r="K89" s="3" t="s">
        <v>1715</v>
      </c>
    </row>
    <row r="90" spans="1:11">
      <c r="A90" s="3">
        <v>88</v>
      </c>
      <c r="B90" s="3" t="s">
        <v>1716</v>
      </c>
      <c r="C90" s="3" t="s">
        <v>1717</v>
      </c>
      <c r="D90" s="3" t="s">
        <v>1718</v>
      </c>
      <c r="E90" s="3" t="s">
        <v>1405</v>
      </c>
      <c r="F90" s="3" t="s">
        <v>1416</v>
      </c>
      <c r="G90" s="3" t="s">
        <v>1719</v>
      </c>
      <c r="H90" s="3" t="s">
        <v>42</v>
      </c>
      <c r="I90" s="3" t="s">
        <v>17</v>
      </c>
      <c r="J90" s="3" t="s">
        <v>30</v>
      </c>
      <c r="K90" s="3" t="s">
        <v>1720</v>
      </c>
    </row>
    <row r="91" spans="1:11">
      <c r="A91" s="3">
        <v>89</v>
      </c>
      <c r="B91" s="3" t="s">
        <v>1721</v>
      </c>
      <c r="C91" s="3" t="s">
        <v>1722</v>
      </c>
      <c r="D91" s="3" t="s">
        <v>1515</v>
      </c>
      <c r="E91" s="3" t="s">
        <v>1405</v>
      </c>
      <c r="F91" s="3" t="s">
        <v>1411</v>
      </c>
      <c r="G91" s="3" t="s">
        <v>1723</v>
      </c>
      <c r="H91" s="3" t="s">
        <v>47</v>
      </c>
      <c r="I91" s="3" t="s">
        <v>17</v>
      </c>
      <c r="J91" s="3" t="s">
        <v>30</v>
      </c>
      <c r="K91" s="3" t="s">
        <v>1724</v>
      </c>
    </row>
    <row r="92" spans="1:11">
      <c r="A92" s="3">
        <v>90</v>
      </c>
      <c r="B92" s="3" t="s">
        <v>187</v>
      </c>
      <c r="C92" s="3" t="s">
        <v>1725</v>
      </c>
      <c r="D92" s="3" t="s">
        <v>58</v>
      </c>
      <c r="E92" s="3" t="s">
        <v>1405</v>
      </c>
      <c r="F92" s="3" t="s">
        <v>1434</v>
      </c>
      <c r="G92" s="3" t="s">
        <v>332</v>
      </c>
      <c r="H92" s="3" t="s">
        <v>93</v>
      </c>
      <c r="I92" s="3" t="s">
        <v>17</v>
      </c>
      <c r="J92" s="3" t="s">
        <v>30</v>
      </c>
      <c r="K92" s="3" t="s">
        <v>1551</v>
      </c>
    </row>
    <row r="93" spans="1:11">
      <c r="A93" s="3">
        <v>91</v>
      </c>
      <c r="B93" s="3" t="s">
        <v>1509</v>
      </c>
      <c r="C93" s="3" t="s">
        <v>1726</v>
      </c>
      <c r="D93" s="3" t="s">
        <v>1388</v>
      </c>
      <c r="E93" s="3" t="s">
        <v>1405</v>
      </c>
      <c r="F93" s="3" t="s">
        <v>1416</v>
      </c>
      <c r="G93" s="3" t="s">
        <v>1727</v>
      </c>
      <c r="H93" s="3" t="s">
        <v>42</v>
      </c>
      <c r="I93" s="3" t="s">
        <v>37</v>
      </c>
      <c r="J93" s="3" t="s">
        <v>30</v>
      </c>
      <c r="K93" s="3" t="s">
        <v>1387</v>
      </c>
    </row>
    <row r="94" spans="1:11">
      <c r="A94" s="3">
        <v>92</v>
      </c>
      <c r="B94" s="3" t="s">
        <v>1728</v>
      </c>
      <c r="C94" s="3" t="s">
        <v>1729</v>
      </c>
      <c r="D94" s="3" t="s">
        <v>154</v>
      </c>
      <c r="E94" s="3" t="s">
        <v>1405</v>
      </c>
      <c r="F94" s="3" t="s">
        <v>827</v>
      </c>
      <c r="G94" s="3" t="s">
        <v>1730</v>
      </c>
      <c r="H94" s="3" t="s">
        <v>126</v>
      </c>
      <c r="I94" s="3" t="s">
        <v>17</v>
      </c>
      <c r="J94" s="3" t="s">
        <v>30</v>
      </c>
      <c r="K94" s="3" t="s">
        <v>1731</v>
      </c>
    </row>
    <row r="95" spans="1:11">
      <c r="A95" s="3">
        <v>93</v>
      </c>
      <c r="B95" s="3" t="s">
        <v>1732</v>
      </c>
      <c r="C95" s="3" t="s">
        <v>1733</v>
      </c>
      <c r="D95" s="3" t="s">
        <v>135</v>
      </c>
      <c r="E95" s="3" t="s">
        <v>1405</v>
      </c>
      <c r="F95" s="3" t="s">
        <v>1411</v>
      </c>
      <c r="G95" s="3" t="s">
        <v>1734</v>
      </c>
      <c r="H95" s="3" t="s">
        <v>47</v>
      </c>
      <c r="I95" s="3" t="s">
        <v>37</v>
      </c>
      <c r="J95" s="3" t="s">
        <v>30</v>
      </c>
      <c r="K95" s="3" t="s">
        <v>1735</v>
      </c>
    </row>
    <row r="96" spans="1:11">
      <c r="A96" s="3">
        <v>94</v>
      </c>
      <c r="B96" s="3" t="s">
        <v>1736</v>
      </c>
      <c r="C96" s="3" t="s">
        <v>1737</v>
      </c>
      <c r="D96" s="3" t="s">
        <v>613</v>
      </c>
      <c r="E96" s="3" t="s">
        <v>1405</v>
      </c>
      <c r="F96" s="3" t="s">
        <v>827</v>
      </c>
      <c r="G96" s="3" t="s">
        <v>1477</v>
      </c>
      <c r="H96" s="3" t="s">
        <v>1738</v>
      </c>
      <c r="I96" s="3" t="s">
        <v>17</v>
      </c>
      <c r="J96" s="3" t="s">
        <v>30</v>
      </c>
      <c r="K96" s="3" t="s">
        <v>1739</v>
      </c>
    </row>
    <row r="97" spans="1:11">
      <c r="A97" s="3">
        <v>95</v>
      </c>
      <c r="B97" s="3" t="s">
        <v>1740</v>
      </c>
      <c r="C97" s="3" t="s">
        <v>1741</v>
      </c>
      <c r="D97" s="3" t="s">
        <v>538</v>
      </c>
      <c r="E97" s="3" t="s">
        <v>1405</v>
      </c>
      <c r="F97" s="3" t="s">
        <v>1434</v>
      </c>
      <c r="G97" s="3" t="s">
        <v>1742</v>
      </c>
      <c r="H97" s="3" t="s">
        <v>47</v>
      </c>
      <c r="I97" s="3" t="s">
        <v>37</v>
      </c>
      <c r="J97" s="3" t="s">
        <v>30</v>
      </c>
      <c r="K97" s="3" t="s">
        <v>1743</v>
      </c>
    </row>
    <row r="98" spans="1:11">
      <c r="A98" s="3">
        <v>96</v>
      </c>
      <c r="B98" s="3" t="s">
        <v>1077</v>
      </c>
      <c r="C98" s="3" t="s">
        <v>1744</v>
      </c>
      <c r="D98" s="3" t="s">
        <v>119</v>
      </c>
      <c r="E98" s="3" t="s">
        <v>1405</v>
      </c>
      <c r="F98" s="3" t="s">
        <v>1411</v>
      </c>
      <c r="G98" s="3" t="s">
        <v>1745</v>
      </c>
      <c r="H98" s="3" t="s">
        <v>245</v>
      </c>
      <c r="I98" s="3" t="s">
        <v>17</v>
      </c>
      <c r="J98" s="3" t="s">
        <v>30</v>
      </c>
      <c r="K98" s="3" t="s">
        <v>1746</v>
      </c>
    </row>
    <row r="99" spans="1:11">
      <c r="A99" s="3">
        <v>97</v>
      </c>
      <c r="B99" s="3" t="s">
        <v>1747</v>
      </c>
      <c r="C99" s="3" t="s">
        <v>1748</v>
      </c>
      <c r="D99" s="3" t="s">
        <v>654</v>
      </c>
      <c r="E99" s="3" t="s">
        <v>1405</v>
      </c>
      <c r="F99" s="3" t="s">
        <v>1406</v>
      </c>
      <c r="G99" s="3" t="s">
        <v>1749</v>
      </c>
      <c r="H99" s="3" t="s">
        <v>51</v>
      </c>
      <c r="I99" s="3" t="s">
        <v>17</v>
      </c>
      <c r="J99" s="3" t="s">
        <v>30</v>
      </c>
      <c r="K99" s="3" t="s">
        <v>1750</v>
      </c>
    </row>
    <row r="100" spans="1:11">
      <c r="A100" s="3">
        <v>98</v>
      </c>
      <c r="B100" s="3" t="s">
        <v>1751</v>
      </c>
      <c r="C100" s="3" t="s">
        <v>1752</v>
      </c>
      <c r="D100" s="3" t="s">
        <v>1672</v>
      </c>
      <c r="E100" s="3" t="s">
        <v>1405</v>
      </c>
      <c r="F100" s="3" t="s">
        <v>1416</v>
      </c>
      <c r="G100" s="3" t="s">
        <v>161</v>
      </c>
      <c r="H100" s="3" t="s">
        <v>42</v>
      </c>
      <c r="I100" s="3" t="s">
        <v>17</v>
      </c>
      <c r="J100" s="3" t="s">
        <v>30</v>
      </c>
      <c r="K100" s="3" t="s">
        <v>498</v>
      </c>
    </row>
    <row r="101" spans="1:11">
      <c r="A101" s="3">
        <v>99</v>
      </c>
      <c r="B101" s="3" t="s">
        <v>435</v>
      </c>
      <c r="C101" s="3" t="s">
        <v>1753</v>
      </c>
      <c r="D101" s="3" t="s">
        <v>413</v>
      </c>
      <c r="E101" s="3" t="s">
        <v>1405</v>
      </c>
      <c r="F101" s="3" t="s">
        <v>1406</v>
      </c>
      <c r="G101" s="3" t="s">
        <v>86</v>
      </c>
      <c r="H101" s="3" t="s">
        <v>51</v>
      </c>
      <c r="I101" s="3" t="s">
        <v>17</v>
      </c>
      <c r="J101" s="3" t="s">
        <v>30</v>
      </c>
      <c r="K101" s="3" t="s">
        <v>1754</v>
      </c>
    </row>
    <row r="102" spans="1:11">
      <c r="A102" s="3">
        <v>100</v>
      </c>
      <c r="B102" s="3" t="s">
        <v>1755</v>
      </c>
      <c r="C102" s="3" t="s">
        <v>1755</v>
      </c>
      <c r="D102" s="3" t="s">
        <v>459</v>
      </c>
      <c r="E102" s="3" t="s">
        <v>1405</v>
      </c>
      <c r="F102" s="3" t="s">
        <v>1756</v>
      </c>
      <c r="G102" s="3" t="s">
        <v>1757</v>
      </c>
      <c r="H102" s="3" t="s">
        <v>47</v>
      </c>
      <c r="I102" s="3" t="s">
        <v>17</v>
      </c>
      <c r="J102" s="3" t="s">
        <v>18</v>
      </c>
      <c r="K102" s="3" t="s">
        <v>1758</v>
      </c>
    </row>
    <row r="103" spans="1:11">
      <c r="A103" s="3">
        <v>101</v>
      </c>
      <c r="B103" s="3" t="s">
        <v>148</v>
      </c>
      <c r="C103" s="3" t="s">
        <v>1759</v>
      </c>
      <c r="D103" s="3" t="s">
        <v>28</v>
      </c>
      <c r="E103" s="3" t="s">
        <v>1405</v>
      </c>
      <c r="F103" s="3" t="s">
        <v>1437</v>
      </c>
      <c r="G103" s="3" t="s">
        <v>1760</v>
      </c>
      <c r="H103" s="3" t="s">
        <v>42</v>
      </c>
      <c r="I103" s="3" t="s">
        <v>37</v>
      </c>
      <c r="J103" s="3" t="s">
        <v>18</v>
      </c>
      <c r="K103" s="3" t="s">
        <v>213</v>
      </c>
    </row>
    <row r="104" spans="1:11">
      <c r="A104" s="3">
        <v>102</v>
      </c>
      <c r="B104" s="3" t="s">
        <v>602</v>
      </c>
      <c r="C104" s="3" t="s">
        <v>1761</v>
      </c>
      <c r="D104" s="3" t="s">
        <v>305</v>
      </c>
      <c r="E104" s="3" t="s">
        <v>1405</v>
      </c>
      <c r="F104" s="3" t="s">
        <v>1411</v>
      </c>
      <c r="G104" s="3" t="s">
        <v>1762</v>
      </c>
      <c r="H104" s="3" t="s">
        <v>36</v>
      </c>
      <c r="I104" s="3" t="s">
        <v>17</v>
      </c>
      <c r="J104" s="3" t="s">
        <v>30</v>
      </c>
      <c r="K104" s="3" t="s">
        <v>1763</v>
      </c>
    </row>
    <row r="105" spans="1:11">
      <c r="A105" s="3">
        <v>103</v>
      </c>
      <c r="B105" s="3" t="s">
        <v>1229</v>
      </c>
      <c r="C105" s="3" t="s">
        <v>1764</v>
      </c>
      <c r="D105" s="3" t="s">
        <v>1485</v>
      </c>
      <c r="E105" s="3" t="s">
        <v>1405</v>
      </c>
      <c r="F105" s="3" t="s">
        <v>1411</v>
      </c>
      <c r="G105" s="3" t="s">
        <v>1637</v>
      </c>
      <c r="H105" s="3" t="s">
        <v>93</v>
      </c>
      <c r="I105" s="3" t="s">
        <v>37</v>
      </c>
      <c r="J105" s="3" t="s">
        <v>30</v>
      </c>
      <c r="K105" s="3" t="s">
        <v>1508</v>
      </c>
    </row>
    <row r="106" spans="1:11">
      <c r="A106" s="3">
        <v>104</v>
      </c>
      <c r="B106" s="3" t="s">
        <v>1765</v>
      </c>
      <c r="C106" s="3" t="s">
        <v>1766</v>
      </c>
      <c r="D106" s="3" t="s">
        <v>58</v>
      </c>
      <c r="E106" s="3" t="s">
        <v>1405</v>
      </c>
      <c r="F106" s="3" t="s">
        <v>827</v>
      </c>
      <c r="G106" s="3" t="s">
        <v>1767</v>
      </c>
      <c r="H106" s="3" t="s">
        <v>126</v>
      </c>
      <c r="I106" s="3" t="s">
        <v>37</v>
      </c>
      <c r="J106" s="3" t="s">
        <v>30</v>
      </c>
      <c r="K106" s="3" t="s">
        <v>1551</v>
      </c>
    </row>
    <row r="107" spans="1:11">
      <c r="A107" s="3">
        <v>105</v>
      </c>
      <c r="B107" s="3" t="s">
        <v>148</v>
      </c>
      <c r="C107" s="3" t="s">
        <v>1768</v>
      </c>
      <c r="D107" s="3" t="s">
        <v>743</v>
      </c>
      <c r="E107" s="3" t="s">
        <v>1405</v>
      </c>
      <c r="F107" s="3" t="s">
        <v>1641</v>
      </c>
      <c r="G107" s="3" t="s">
        <v>1769</v>
      </c>
      <c r="H107" s="3" t="s">
        <v>298</v>
      </c>
      <c r="I107" s="3" t="s">
        <v>17</v>
      </c>
      <c r="J107" s="3" t="s">
        <v>30</v>
      </c>
      <c r="K107" s="3" t="s">
        <v>1674</v>
      </c>
    </row>
    <row r="108" spans="1:11">
      <c r="A108" s="3">
        <v>106</v>
      </c>
      <c r="B108" s="3" t="s">
        <v>1770</v>
      </c>
      <c r="C108" s="3" t="s">
        <v>1771</v>
      </c>
      <c r="D108" s="3" t="s">
        <v>181</v>
      </c>
      <c r="E108" s="3" t="s">
        <v>1405</v>
      </c>
      <c r="F108" s="3" t="s">
        <v>1416</v>
      </c>
      <c r="G108" s="3" t="s">
        <v>1444</v>
      </c>
      <c r="H108" s="3" t="s">
        <v>42</v>
      </c>
      <c r="I108" s="3" t="s">
        <v>17</v>
      </c>
      <c r="J108" s="3" t="s">
        <v>30</v>
      </c>
      <c r="K108" s="3" t="s">
        <v>1634</v>
      </c>
    </row>
    <row r="109" spans="1:11">
      <c r="A109" s="3">
        <v>107</v>
      </c>
      <c r="B109" s="3" t="s">
        <v>1772</v>
      </c>
      <c r="C109" s="3" t="s">
        <v>1773</v>
      </c>
      <c r="D109" s="3" t="s">
        <v>743</v>
      </c>
      <c r="E109" s="3" t="s">
        <v>1405</v>
      </c>
      <c r="F109" s="3" t="s">
        <v>1406</v>
      </c>
      <c r="G109" s="3" t="s">
        <v>41</v>
      </c>
      <c r="H109" s="3" t="s">
        <v>126</v>
      </c>
      <c r="I109" s="3" t="s">
        <v>17</v>
      </c>
      <c r="J109" s="3" t="s">
        <v>30</v>
      </c>
      <c r="K109" s="3" t="s">
        <v>1774</v>
      </c>
    </row>
    <row r="110" spans="1:11">
      <c r="A110" s="3">
        <v>108</v>
      </c>
      <c r="B110" s="3" t="s">
        <v>1775</v>
      </c>
      <c r="C110" s="3" t="s">
        <v>1776</v>
      </c>
      <c r="D110" s="3" t="s">
        <v>34</v>
      </c>
      <c r="E110" s="3" t="s">
        <v>1405</v>
      </c>
      <c r="F110" s="3" t="s">
        <v>1416</v>
      </c>
      <c r="G110" s="3" t="s">
        <v>1777</v>
      </c>
      <c r="H110" s="3" t="s">
        <v>42</v>
      </c>
      <c r="I110" s="3" t="s">
        <v>17</v>
      </c>
      <c r="J110" s="3" t="s">
        <v>30</v>
      </c>
      <c r="K110" s="3" t="s">
        <v>1778</v>
      </c>
    </row>
    <row r="111" spans="1:11">
      <c r="A111" s="3">
        <v>109</v>
      </c>
      <c r="B111" s="3" t="s">
        <v>138</v>
      </c>
      <c r="C111" s="3" t="s">
        <v>1779</v>
      </c>
      <c r="D111" s="3" t="s">
        <v>28</v>
      </c>
      <c r="E111" s="3" t="s">
        <v>1405</v>
      </c>
      <c r="F111" s="3" t="s">
        <v>1411</v>
      </c>
      <c r="G111" s="3" t="s">
        <v>1780</v>
      </c>
      <c r="H111" s="3" t="s">
        <v>93</v>
      </c>
      <c r="I111" s="3" t="s">
        <v>17</v>
      </c>
      <c r="J111" s="3" t="s">
        <v>30</v>
      </c>
      <c r="K111" s="3" t="s">
        <v>1781</v>
      </c>
    </row>
    <row r="112" spans="1:11">
      <c r="A112" s="3">
        <v>110</v>
      </c>
      <c r="B112" s="3" t="s">
        <v>1077</v>
      </c>
      <c r="C112" s="3" t="s">
        <v>1782</v>
      </c>
      <c r="D112" s="3" t="s">
        <v>119</v>
      </c>
      <c r="E112" s="3" t="s">
        <v>1405</v>
      </c>
      <c r="F112" s="3" t="s">
        <v>1411</v>
      </c>
      <c r="G112" s="3" t="s">
        <v>120</v>
      </c>
      <c r="H112" s="3" t="s">
        <v>1609</v>
      </c>
      <c r="I112" s="3" t="s">
        <v>17</v>
      </c>
      <c r="J112" s="3" t="s">
        <v>30</v>
      </c>
      <c r="K112" s="3" t="s">
        <v>1746</v>
      </c>
    </row>
    <row r="113" spans="1:11">
      <c r="A113" s="3">
        <v>111</v>
      </c>
      <c r="B113" s="3" t="s">
        <v>1783</v>
      </c>
      <c r="C113" s="3" t="s">
        <v>1784</v>
      </c>
      <c r="D113" s="3" t="s">
        <v>58</v>
      </c>
      <c r="E113" s="3" t="s">
        <v>1405</v>
      </c>
      <c r="F113" s="3" t="s">
        <v>1416</v>
      </c>
      <c r="G113" s="3" t="s">
        <v>1553</v>
      </c>
      <c r="H113" s="3" t="s">
        <v>71</v>
      </c>
      <c r="I113" s="3" t="s">
        <v>17</v>
      </c>
      <c r="J113" s="3" t="s">
        <v>30</v>
      </c>
      <c r="K113" s="3" t="s">
        <v>1551</v>
      </c>
    </row>
    <row r="114" spans="1:11">
      <c r="A114" s="3">
        <v>112</v>
      </c>
      <c r="B114" s="3" t="s">
        <v>1785</v>
      </c>
      <c r="C114" s="3" t="s">
        <v>1786</v>
      </c>
      <c r="D114" s="3" t="s">
        <v>478</v>
      </c>
      <c r="E114" s="3" t="s">
        <v>1405</v>
      </c>
      <c r="F114" s="3" t="s">
        <v>1411</v>
      </c>
      <c r="G114" s="3" t="s">
        <v>1787</v>
      </c>
      <c r="H114" s="3" t="s">
        <v>93</v>
      </c>
      <c r="I114" s="3" t="s">
        <v>37</v>
      </c>
      <c r="J114" s="3" t="s">
        <v>30</v>
      </c>
      <c r="K114" s="3" t="s">
        <v>1788</v>
      </c>
    </row>
    <row r="115" spans="1:11">
      <c r="A115" s="3">
        <v>113</v>
      </c>
      <c r="B115" s="3" t="s">
        <v>1789</v>
      </c>
      <c r="C115" s="3" t="s">
        <v>1790</v>
      </c>
      <c r="D115" s="3" t="s">
        <v>107</v>
      </c>
      <c r="E115" s="3" t="s">
        <v>1405</v>
      </c>
      <c r="F115" s="3" t="s">
        <v>1791</v>
      </c>
      <c r="G115" s="3" t="s">
        <v>1792</v>
      </c>
      <c r="H115" s="3" t="s">
        <v>51</v>
      </c>
      <c r="I115" s="3" t="s">
        <v>1793</v>
      </c>
      <c r="J115" s="3" t="s">
        <v>30</v>
      </c>
      <c r="K115" s="3" t="s">
        <v>1794</v>
      </c>
    </row>
    <row r="116" spans="1:11">
      <c r="A116" s="3">
        <v>114</v>
      </c>
      <c r="B116" s="3" t="s">
        <v>1795</v>
      </c>
      <c r="C116" s="3" t="s">
        <v>1796</v>
      </c>
      <c r="D116" s="3" t="s">
        <v>558</v>
      </c>
      <c r="E116" s="3" t="s">
        <v>1405</v>
      </c>
      <c r="F116" s="3" t="s">
        <v>1416</v>
      </c>
      <c r="G116" s="3" t="s">
        <v>1797</v>
      </c>
      <c r="H116" s="3" t="s">
        <v>51</v>
      </c>
      <c r="I116" s="3" t="s">
        <v>17</v>
      </c>
      <c r="J116" s="3" t="s">
        <v>30</v>
      </c>
      <c r="K116" s="3" t="s">
        <v>1798</v>
      </c>
    </row>
    <row r="117" spans="1:11">
      <c r="A117" s="3">
        <v>115</v>
      </c>
      <c r="B117" s="3" t="s">
        <v>1465</v>
      </c>
      <c r="C117" s="3" t="s">
        <v>1799</v>
      </c>
      <c r="D117" s="3" t="s">
        <v>102</v>
      </c>
      <c r="E117" s="3" t="s">
        <v>1405</v>
      </c>
      <c r="F117" s="3" t="s">
        <v>1411</v>
      </c>
      <c r="G117" s="3" t="s">
        <v>1800</v>
      </c>
      <c r="H117" s="3" t="s">
        <v>36</v>
      </c>
      <c r="I117" s="3" t="s">
        <v>17</v>
      </c>
      <c r="J117" s="3" t="s">
        <v>18</v>
      </c>
      <c r="K117" s="3" t="s">
        <v>151</v>
      </c>
    </row>
    <row r="118" spans="1:11">
      <c r="A118" s="3">
        <v>116</v>
      </c>
      <c r="B118" s="3" t="s">
        <v>1801</v>
      </c>
      <c r="C118" s="3" t="s">
        <v>1802</v>
      </c>
      <c r="D118" s="3" t="s">
        <v>102</v>
      </c>
      <c r="E118" s="3" t="s">
        <v>1405</v>
      </c>
      <c r="F118" s="3" t="s">
        <v>1406</v>
      </c>
      <c r="G118" s="3" t="s">
        <v>103</v>
      </c>
      <c r="H118" s="3" t="s">
        <v>51</v>
      </c>
      <c r="I118" s="3" t="s">
        <v>17</v>
      </c>
      <c r="J118" s="3" t="s">
        <v>18</v>
      </c>
      <c r="K118" s="3" t="s">
        <v>1803</v>
      </c>
    </row>
    <row r="119" spans="1:11">
      <c r="A119" s="3">
        <v>117</v>
      </c>
      <c r="B119" s="3" t="s">
        <v>1804</v>
      </c>
      <c r="C119" s="3" t="s">
        <v>1805</v>
      </c>
      <c r="D119" s="3" t="s">
        <v>1176</v>
      </c>
      <c r="E119" s="3" t="s">
        <v>1405</v>
      </c>
      <c r="F119" s="3" t="s">
        <v>1806</v>
      </c>
      <c r="G119" s="3" t="s">
        <v>1807</v>
      </c>
      <c r="H119" s="3" t="s">
        <v>42</v>
      </c>
      <c r="I119" s="3" t="s">
        <v>1208</v>
      </c>
      <c r="J119" s="3" t="s">
        <v>30</v>
      </c>
      <c r="K119" s="3" t="s">
        <v>1805</v>
      </c>
    </row>
    <row r="120" spans="1:11">
      <c r="A120" s="3">
        <v>118</v>
      </c>
      <c r="B120" s="3" t="s">
        <v>1808</v>
      </c>
      <c r="C120" s="3" t="s">
        <v>1809</v>
      </c>
      <c r="D120" s="3" t="s">
        <v>85</v>
      </c>
      <c r="E120" s="3" t="s">
        <v>1405</v>
      </c>
      <c r="F120" s="3" t="s">
        <v>1434</v>
      </c>
      <c r="G120" s="3" t="s">
        <v>86</v>
      </c>
      <c r="H120" s="3" t="s">
        <v>93</v>
      </c>
      <c r="I120" s="3" t="s">
        <v>37</v>
      </c>
      <c r="J120" s="3" t="s">
        <v>18</v>
      </c>
      <c r="K120" s="3" t="s">
        <v>1810</v>
      </c>
    </row>
    <row r="121" spans="1:11">
      <c r="A121" s="3">
        <v>119</v>
      </c>
      <c r="B121" s="3" t="s">
        <v>1811</v>
      </c>
      <c r="C121" s="3" t="s">
        <v>1812</v>
      </c>
      <c r="D121" s="3" t="s">
        <v>459</v>
      </c>
      <c r="E121" s="3" t="s">
        <v>1405</v>
      </c>
      <c r="F121" s="3" t="s">
        <v>1411</v>
      </c>
      <c r="G121" s="3" t="s">
        <v>1637</v>
      </c>
      <c r="H121" s="3" t="s">
        <v>146</v>
      </c>
      <c r="I121" s="3" t="s">
        <v>993</v>
      </c>
      <c r="J121" s="3" t="s">
        <v>18</v>
      </c>
      <c r="K121" s="3" t="s">
        <v>1813</v>
      </c>
    </row>
    <row r="122" spans="1:11">
      <c r="A122" s="3">
        <v>120</v>
      </c>
      <c r="B122" s="3" t="s">
        <v>1814</v>
      </c>
      <c r="C122" s="3" t="s">
        <v>1815</v>
      </c>
      <c r="D122" s="3" t="s">
        <v>418</v>
      </c>
      <c r="E122" s="3" t="s">
        <v>1405</v>
      </c>
      <c r="F122" s="3" t="s">
        <v>1406</v>
      </c>
      <c r="G122" s="3" t="s">
        <v>1444</v>
      </c>
      <c r="H122" s="3" t="s">
        <v>51</v>
      </c>
      <c r="I122" s="3" t="s">
        <v>17</v>
      </c>
      <c r="J122" s="3" t="s">
        <v>30</v>
      </c>
      <c r="K122" s="3" t="s">
        <v>1576</v>
      </c>
    </row>
    <row r="123" spans="1:11">
      <c r="A123" s="3">
        <v>121</v>
      </c>
      <c r="B123" s="3" t="s">
        <v>1816</v>
      </c>
      <c r="C123" s="3" t="s">
        <v>1817</v>
      </c>
      <c r="D123" s="3" t="s">
        <v>418</v>
      </c>
      <c r="E123" s="3" t="s">
        <v>1405</v>
      </c>
      <c r="F123" s="3" t="s">
        <v>1406</v>
      </c>
      <c r="G123" s="3" t="s">
        <v>1444</v>
      </c>
      <c r="H123" s="3" t="s">
        <v>508</v>
      </c>
      <c r="I123" s="3" t="s">
        <v>37</v>
      </c>
      <c r="J123" s="3" t="s">
        <v>18</v>
      </c>
      <c r="K123" s="3" t="s">
        <v>1653</v>
      </c>
    </row>
    <row r="124" spans="1:11">
      <c r="A124" s="3">
        <v>122</v>
      </c>
      <c r="B124" s="3" t="s">
        <v>1818</v>
      </c>
      <c r="C124" s="3" t="s">
        <v>1819</v>
      </c>
      <c r="D124" s="3" t="s">
        <v>140</v>
      </c>
      <c r="E124" s="3" t="s">
        <v>1405</v>
      </c>
      <c r="F124" s="3" t="s">
        <v>1641</v>
      </c>
      <c r="G124" s="3" t="s">
        <v>1820</v>
      </c>
      <c r="H124" s="3" t="s">
        <v>298</v>
      </c>
      <c r="I124" s="3" t="s">
        <v>17</v>
      </c>
      <c r="J124" s="3" t="s">
        <v>30</v>
      </c>
      <c r="K124" s="3" t="s">
        <v>1821</v>
      </c>
    </row>
    <row r="125" spans="1:11">
      <c r="A125" s="3">
        <v>123</v>
      </c>
      <c r="B125" s="3" t="s">
        <v>435</v>
      </c>
      <c r="C125" s="3" t="s">
        <v>1822</v>
      </c>
      <c r="D125" s="3" t="s">
        <v>965</v>
      </c>
      <c r="E125" s="3" t="s">
        <v>1405</v>
      </c>
      <c r="F125" s="3" t="s">
        <v>1706</v>
      </c>
      <c r="G125" s="3" t="s">
        <v>1823</v>
      </c>
      <c r="H125" s="3" t="s">
        <v>47</v>
      </c>
      <c r="I125" s="3" t="s">
        <v>17</v>
      </c>
      <c r="J125" s="3" t="s">
        <v>30</v>
      </c>
      <c r="K125" s="3" t="s">
        <v>1824</v>
      </c>
    </row>
    <row r="126" spans="1:11">
      <c r="A126" s="3">
        <v>124</v>
      </c>
      <c r="B126" s="3" t="s">
        <v>1825</v>
      </c>
      <c r="C126" s="3" t="s">
        <v>1826</v>
      </c>
      <c r="D126" s="3" t="s">
        <v>558</v>
      </c>
      <c r="E126" s="3" t="s">
        <v>1405</v>
      </c>
      <c r="F126" s="3" t="s">
        <v>1411</v>
      </c>
      <c r="G126" s="3" t="s">
        <v>1827</v>
      </c>
      <c r="H126" s="3" t="s">
        <v>47</v>
      </c>
      <c r="I126" s="3" t="s">
        <v>17</v>
      </c>
      <c r="J126" s="3" t="s">
        <v>30</v>
      </c>
      <c r="K126" s="3" t="s">
        <v>1828</v>
      </c>
    </row>
    <row r="127" spans="1:11">
      <c r="A127" s="3">
        <v>125</v>
      </c>
      <c r="B127" s="3" t="s">
        <v>67</v>
      </c>
      <c r="C127" s="3" t="s">
        <v>210</v>
      </c>
      <c r="D127" s="3" t="s">
        <v>28</v>
      </c>
      <c r="E127" s="3" t="s">
        <v>1405</v>
      </c>
      <c r="F127" s="3" t="s">
        <v>1416</v>
      </c>
      <c r="G127" s="3" t="s">
        <v>1829</v>
      </c>
      <c r="H127" s="3" t="s">
        <v>42</v>
      </c>
      <c r="I127" s="3" t="s">
        <v>17</v>
      </c>
      <c r="J127" s="3" t="s">
        <v>30</v>
      </c>
      <c r="K127" s="3" t="s">
        <v>1830</v>
      </c>
    </row>
    <row r="128" spans="1:11">
      <c r="A128" s="3">
        <v>126</v>
      </c>
      <c r="B128" s="3" t="s">
        <v>1831</v>
      </c>
      <c r="C128" s="3" t="s">
        <v>1832</v>
      </c>
      <c r="D128" s="3" t="s">
        <v>418</v>
      </c>
      <c r="E128" s="3" t="s">
        <v>1405</v>
      </c>
      <c r="F128" s="3" t="s">
        <v>1416</v>
      </c>
      <c r="G128" s="3" t="s">
        <v>1833</v>
      </c>
      <c r="H128" s="3" t="s">
        <v>42</v>
      </c>
      <c r="I128" s="3" t="s">
        <v>17</v>
      </c>
      <c r="J128" s="3" t="s">
        <v>30</v>
      </c>
      <c r="K128" s="3" t="s">
        <v>1834</v>
      </c>
    </row>
    <row r="129" spans="1:11">
      <c r="A129" s="3">
        <v>127</v>
      </c>
      <c r="B129" s="3" t="s">
        <v>1835</v>
      </c>
      <c r="C129" s="3" t="s">
        <v>1836</v>
      </c>
      <c r="D129" s="3" t="s">
        <v>1485</v>
      </c>
      <c r="E129" s="3" t="s">
        <v>1405</v>
      </c>
      <c r="F129" s="3" t="s">
        <v>1411</v>
      </c>
      <c r="G129" s="3" t="s">
        <v>1507</v>
      </c>
      <c r="H129" s="3" t="s">
        <v>1837</v>
      </c>
      <c r="I129" s="3" t="s">
        <v>17</v>
      </c>
      <c r="J129" s="3" t="s">
        <v>30</v>
      </c>
      <c r="K129" s="3" t="s">
        <v>1508</v>
      </c>
    </row>
    <row r="130" spans="1:11">
      <c r="A130" s="3">
        <v>128</v>
      </c>
      <c r="B130" s="3" t="s">
        <v>1838</v>
      </c>
      <c r="C130" s="3" t="s">
        <v>1839</v>
      </c>
      <c r="D130" s="3" t="s">
        <v>140</v>
      </c>
      <c r="E130" s="3" t="s">
        <v>1405</v>
      </c>
      <c r="F130" s="3" t="s">
        <v>1416</v>
      </c>
      <c r="G130" s="3" t="s">
        <v>1840</v>
      </c>
      <c r="H130" s="3" t="s">
        <v>51</v>
      </c>
      <c r="I130" s="3" t="s">
        <v>37</v>
      </c>
      <c r="J130" s="3" t="s">
        <v>18</v>
      </c>
      <c r="K130" s="3" t="s">
        <v>1841</v>
      </c>
    </row>
    <row r="131" spans="1:11">
      <c r="A131" s="3">
        <v>129</v>
      </c>
      <c r="B131" s="3" t="s">
        <v>1842</v>
      </c>
      <c r="C131" s="3" t="s">
        <v>1843</v>
      </c>
      <c r="D131" s="3" t="s">
        <v>13</v>
      </c>
      <c r="E131" s="3" t="s">
        <v>1405</v>
      </c>
      <c r="F131" s="3" t="s">
        <v>1641</v>
      </c>
      <c r="G131" s="3" t="s">
        <v>1844</v>
      </c>
      <c r="H131" s="3" t="s">
        <v>298</v>
      </c>
      <c r="I131" s="3" t="s">
        <v>17</v>
      </c>
      <c r="J131" s="3" t="s">
        <v>18</v>
      </c>
      <c r="K131" s="3" t="s">
        <v>1845</v>
      </c>
    </row>
    <row r="132" spans="1:11">
      <c r="A132" s="3">
        <v>130</v>
      </c>
      <c r="B132" s="3" t="s">
        <v>921</v>
      </c>
      <c r="C132" s="3" t="s">
        <v>1846</v>
      </c>
      <c r="D132" s="3" t="s">
        <v>28</v>
      </c>
      <c r="E132" s="3" t="s">
        <v>1405</v>
      </c>
      <c r="F132" s="3" t="s">
        <v>1411</v>
      </c>
      <c r="G132" s="3" t="s">
        <v>1847</v>
      </c>
      <c r="H132" s="3" t="s">
        <v>47</v>
      </c>
      <c r="I132" s="3" t="s">
        <v>17</v>
      </c>
      <c r="J132" s="3" t="s">
        <v>30</v>
      </c>
      <c r="K132" s="3" t="s">
        <v>1848</v>
      </c>
    </row>
    <row r="133" spans="1:11">
      <c r="A133" s="3">
        <v>131</v>
      </c>
      <c r="B133" s="3" t="s">
        <v>1849</v>
      </c>
      <c r="C133" s="3" t="s">
        <v>1850</v>
      </c>
      <c r="D133" s="3" t="s">
        <v>154</v>
      </c>
      <c r="E133" s="3" t="s">
        <v>1405</v>
      </c>
      <c r="F133" s="3" t="s">
        <v>1411</v>
      </c>
      <c r="G133" s="3" t="s">
        <v>1851</v>
      </c>
      <c r="H133" s="3" t="s">
        <v>47</v>
      </c>
      <c r="I133" s="3" t="s">
        <v>17</v>
      </c>
      <c r="J133" s="3" t="s">
        <v>18</v>
      </c>
      <c r="K133" s="3" t="s">
        <v>1852</v>
      </c>
    </row>
    <row r="134" spans="1:11">
      <c r="A134" s="3">
        <v>132</v>
      </c>
      <c r="B134" s="3" t="s">
        <v>1853</v>
      </c>
      <c r="C134" s="3" t="s">
        <v>1854</v>
      </c>
      <c r="D134" s="3" t="s">
        <v>91</v>
      </c>
      <c r="E134" s="3" t="s">
        <v>1405</v>
      </c>
      <c r="F134" s="3" t="s">
        <v>1677</v>
      </c>
      <c r="G134" s="3" t="s">
        <v>454</v>
      </c>
      <c r="H134" s="3" t="s">
        <v>1855</v>
      </c>
      <c r="I134" s="3" t="s">
        <v>17</v>
      </c>
      <c r="J134" s="3" t="s">
        <v>30</v>
      </c>
      <c r="K134" s="3" t="s">
        <v>1856</v>
      </c>
    </row>
    <row r="135" spans="1:11">
      <c r="A135" s="3">
        <v>133</v>
      </c>
      <c r="B135" s="3" t="s">
        <v>1857</v>
      </c>
      <c r="C135" s="3" t="s">
        <v>1858</v>
      </c>
      <c r="D135" s="3" t="s">
        <v>1859</v>
      </c>
      <c r="E135" s="3" t="s">
        <v>1405</v>
      </c>
      <c r="F135" s="3" t="s">
        <v>1411</v>
      </c>
      <c r="G135" s="3" t="s">
        <v>1860</v>
      </c>
      <c r="H135" s="3" t="s">
        <v>47</v>
      </c>
      <c r="I135" s="3" t="s">
        <v>17</v>
      </c>
      <c r="J135" s="3" t="s">
        <v>30</v>
      </c>
      <c r="K135" s="3" t="s">
        <v>1861</v>
      </c>
    </row>
    <row r="136" spans="1:11">
      <c r="A136" s="3">
        <v>134</v>
      </c>
      <c r="B136" s="3" t="s">
        <v>1862</v>
      </c>
      <c r="C136" s="3" t="s">
        <v>1863</v>
      </c>
      <c r="D136" s="3" t="s">
        <v>1263</v>
      </c>
      <c r="E136" s="3" t="s">
        <v>1405</v>
      </c>
      <c r="F136" s="3" t="s">
        <v>1411</v>
      </c>
      <c r="G136" s="3" t="s">
        <v>1864</v>
      </c>
      <c r="H136" s="3" t="s">
        <v>47</v>
      </c>
      <c r="I136" s="3" t="s">
        <v>17</v>
      </c>
      <c r="J136" s="3" t="s">
        <v>18</v>
      </c>
      <c r="K136" s="3" t="s">
        <v>1865</v>
      </c>
    </row>
    <row r="137" spans="1:11">
      <c r="A137" s="3">
        <v>135</v>
      </c>
      <c r="B137" s="3" t="s">
        <v>1866</v>
      </c>
      <c r="C137" s="3" t="s">
        <v>1867</v>
      </c>
      <c r="D137" s="3" t="s">
        <v>80</v>
      </c>
      <c r="E137" s="3" t="s">
        <v>1405</v>
      </c>
      <c r="F137" s="3" t="s">
        <v>1406</v>
      </c>
      <c r="G137" s="3" t="s">
        <v>349</v>
      </c>
      <c r="H137" s="3" t="s">
        <v>126</v>
      </c>
      <c r="I137" s="3" t="s">
        <v>17</v>
      </c>
      <c r="J137" s="3" t="s">
        <v>30</v>
      </c>
      <c r="K137" s="3" t="s">
        <v>1868</v>
      </c>
    </row>
    <row r="138" spans="1:11">
      <c r="A138" s="3">
        <v>136</v>
      </c>
      <c r="B138" s="3" t="s">
        <v>1869</v>
      </c>
      <c r="C138" s="3" t="s">
        <v>1870</v>
      </c>
      <c r="D138" s="3" t="s">
        <v>140</v>
      </c>
      <c r="E138" s="3" t="s">
        <v>1405</v>
      </c>
      <c r="F138" s="3" t="s">
        <v>1411</v>
      </c>
      <c r="G138" s="3" t="s">
        <v>1820</v>
      </c>
      <c r="H138" s="3" t="s">
        <v>47</v>
      </c>
      <c r="I138" s="3" t="s">
        <v>17</v>
      </c>
      <c r="J138" s="3" t="s">
        <v>30</v>
      </c>
      <c r="K138" s="3" t="s">
        <v>1871</v>
      </c>
    </row>
    <row r="139" spans="1:11">
      <c r="A139" s="3">
        <v>137</v>
      </c>
      <c r="B139" s="3" t="s">
        <v>1872</v>
      </c>
      <c r="C139" s="3" t="s">
        <v>1873</v>
      </c>
      <c r="D139" s="3" t="s">
        <v>165</v>
      </c>
      <c r="E139" s="3" t="s">
        <v>1405</v>
      </c>
      <c r="F139" s="3" t="s">
        <v>1437</v>
      </c>
      <c r="G139" s="3" t="s">
        <v>1874</v>
      </c>
      <c r="H139" s="3" t="s">
        <v>42</v>
      </c>
      <c r="I139" s="3" t="s">
        <v>37</v>
      </c>
      <c r="J139" s="3" t="s">
        <v>30</v>
      </c>
      <c r="K139" s="3" t="s">
        <v>1875</v>
      </c>
    </row>
    <row r="140" spans="1:11">
      <c r="A140" s="3">
        <v>138</v>
      </c>
      <c r="B140" s="3" t="s">
        <v>1825</v>
      </c>
      <c r="C140" s="3" t="s">
        <v>1876</v>
      </c>
      <c r="D140" s="3" t="s">
        <v>85</v>
      </c>
      <c r="E140" s="3" t="s">
        <v>1405</v>
      </c>
      <c r="F140" s="3" t="s">
        <v>1411</v>
      </c>
      <c r="G140" s="3" t="s">
        <v>86</v>
      </c>
      <c r="H140" s="3" t="s">
        <v>42</v>
      </c>
      <c r="I140" s="3" t="s">
        <v>17</v>
      </c>
      <c r="J140" s="3" t="s">
        <v>30</v>
      </c>
      <c r="K140" s="3" t="s">
        <v>1235</v>
      </c>
    </row>
    <row r="141" spans="1:11">
      <c r="A141" s="3">
        <v>139</v>
      </c>
      <c r="B141" s="3" t="s">
        <v>1877</v>
      </c>
      <c r="C141" s="3" t="s">
        <v>1878</v>
      </c>
      <c r="D141" s="3" t="s">
        <v>1214</v>
      </c>
      <c r="E141" s="3" t="s">
        <v>1405</v>
      </c>
      <c r="F141" s="3" t="s">
        <v>1677</v>
      </c>
      <c r="G141" s="3" t="s">
        <v>1879</v>
      </c>
      <c r="H141" s="3" t="s">
        <v>126</v>
      </c>
      <c r="I141" s="3" t="s">
        <v>37</v>
      </c>
      <c r="J141" s="3" t="s">
        <v>30</v>
      </c>
      <c r="K141" s="3" t="s">
        <v>1880</v>
      </c>
    </row>
    <row r="142" spans="1:11">
      <c r="A142" s="3">
        <v>140</v>
      </c>
      <c r="B142" s="3" t="s">
        <v>1690</v>
      </c>
      <c r="C142" s="3" t="s">
        <v>1881</v>
      </c>
      <c r="D142" s="3" t="s">
        <v>1017</v>
      </c>
      <c r="E142" s="3" t="s">
        <v>1405</v>
      </c>
      <c r="F142" s="3" t="s">
        <v>1411</v>
      </c>
      <c r="G142" s="3" t="s">
        <v>1882</v>
      </c>
      <c r="H142" s="3" t="s">
        <v>17</v>
      </c>
      <c r="I142" s="3" t="s">
        <v>17</v>
      </c>
      <c r="J142" s="3" t="s">
        <v>30</v>
      </c>
      <c r="K142" s="3" t="s">
        <v>1883</v>
      </c>
    </row>
    <row r="143" spans="1:11">
      <c r="A143" s="3">
        <v>141</v>
      </c>
      <c r="B143" s="3" t="s">
        <v>1884</v>
      </c>
      <c r="C143" s="3" t="s">
        <v>1885</v>
      </c>
      <c r="D143" s="3" t="s">
        <v>429</v>
      </c>
      <c r="E143" s="3" t="s">
        <v>1405</v>
      </c>
      <c r="F143" s="3" t="s">
        <v>1434</v>
      </c>
      <c r="G143" s="3" t="s">
        <v>1624</v>
      </c>
      <c r="H143" s="3" t="s">
        <v>1886</v>
      </c>
      <c r="I143" s="3" t="s">
        <v>37</v>
      </c>
      <c r="J143" s="3" t="s">
        <v>30</v>
      </c>
      <c r="K143" s="3" t="s">
        <v>1887</v>
      </c>
    </row>
    <row r="144" spans="1:11">
      <c r="A144" s="3">
        <v>142</v>
      </c>
      <c r="B144" s="3" t="s">
        <v>1888</v>
      </c>
      <c r="C144" s="3" t="s">
        <v>1889</v>
      </c>
      <c r="D144" s="3" t="s">
        <v>119</v>
      </c>
      <c r="E144" s="3" t="s">
        <v>1405</v>
      </c>
      <c r="F144" s="3" t="s">
        <v>1434</v>
      </c>
      <c r="G144" s="3" t="s">
        <v>1339</v>
      </c>
      <c r="H144" s="3" t="s">
        <v>47</v>
      </c>
      <c r="I144" s="3" t="s">
        <v>17</v>
      </c>
      <c r="J144" s="3" t="s">
        <v>30</v>
      </c>
      <c r="K144" s="3" t="s">
        <v>1890</v>
      </c>
    </row>
    <row r="145" spans="1:11">
      <c r="A145" s="3">
        <v>143</v>
      </c>
      <c r="B145" s="3" t="s">
        <v>1891</v>
      </c>
      <c r="C145" s="3" t="s">
        <v>1892</v>
      </c>
      <c r="D145" s="3" t="s">
        <v>478</v>
      </c>
      <c r="E145" s="3" t="s">
        <v>1405</v>
      </c>
      <c r="F145" s="3" t="s">
        <v>1416</v>
      </c>
      <c r="G145" s="3" t="s">
        <v>1893</v>
      </c>
      <c r="H145" s="3" t="s">
        <v>71</v>
      </c>
      <c r="I145" s="3" t="s">
        <v>37</v>
      </c>
      <c r="J145" s="3" t="s">
        <v>30</v>
      </c>
      <c r="K145" s="3" t="s">
        <v>1060</v>
      </c>
    </row>
    <row r="146" spans="1:11">
      <c r="A146" s="3">
        <v>144</v>
      </c>
      <c r="B146" s="3" t="s">
        <v>1894</v>
      </c>
      <c r="C146" s="3" t="s">
        <v>1895</v>
      </c>
      <c r="D146" s="3" t="s">
        <v>34</v>
      </c>
      <c r="E146" s="3" t="s">
        <v>1405</v>
      </c>
      <c r="F146" s="3" t="s">
        <v>1411</v>
      </c>
      <c r="G146" s="3" t="s">
        <v>41</v>
      </c>
      <c r="H146" s="3" t="s">
        <v>47</v>
      </c>
      <c r="I146" s="3" t="s">
        <v>17</v>
      </c>
      <c r="J146" s="3" t="s">
        <v>18</v>
      </c>
      <c r="K146" s="3" t="s">
        <v>1628</v>
      </c>
    </row>
    <row r="147" spans="1:11">
      <c r="A147" s="3">
        <v>145</v>
      </c>
      <c r="B147" s="3" t="s">
        <v>1896</v>
      </c>
      <c r="C147" s="3" t="s">
        <v>1897</v>
      </c>
      <c r="D147" s="3" t="s">
        <v>22</v>
      </c>
      <c r="E147" s="3" t="s">
        <v>1405</v>
      </c>
      <c r="F147" s="3" t="s">
        <v>1411</v>
      </c>
      <c r="G147" s="3" t="s">
        <v>483</v>
      </c>
      <c r="H147" s="3" t="s">
        <v>47</v>
      </c>
      <c r="I147" s="3" t="s">
        <v>17</v>
      </c>
      <c r="J147" s="3" t="s">
        <v>18</v>
      </c>
      <c r="K147" s="3" t="s">
        <v>484</v>
      </c>
    </row>
    <row r="148" spans="1:11">
      <c r="A148" s="3">
        <v>146</v>
      </c>
      <c r="B148" s="3" t="s">
        <v>303</v>
      </c>
      <c r="C148" s="3" t="s">
        <v>1898</v>
      </c>
      <c r="D148" s="3" t="s">
        <v>965</v>
      </c>
      <c r="E148" s="3" t="s">
        <v>1405</v>
      </c>
      <c r="F148" s="3" t="s">
        <v>1416</v>
      </c>
      <c r="G148" s="3" t="s">
        <v>1899</v>
      </c>
      <c r="H148" s="3" t="s">
        <v>1900</v>
      </c>
      <c r="I148" s="3" t="s">
        <v>17</v>
      </c>
      <c r="J148" s="3" t="s">
        <v>18</v>
      </c>
      <c r="K148" s="3" t="s">
        <v>1901</v>
      </c>
    </row>
    <row r="149" spans="1:11">
      <c r="A149" s="3">
        <v>147</v>
      </c>
      <c r="B149" s="4" t="s">
        <v>1902</v>
      </c>
      <c r="C149" s="4" t="s">
        <v>1903</v>
      </c>
      <c r="D149" s="4" t="s">
        <v>135</v>
      </c>
      <c r="E149" s="4" t="s">
        <v>1405</v>
      </c>
      <c r="F149" s="4" t="s">
        <v>1434</v>
      </c>
      <c r="G149" s="4" t="s">
        <v>1904</v>
      </c>
      <c r="H149" s="4" t="s">
        <v>93</v>
      </c>
      <c r="I149" s="4" t="s">
        <v>37</v>
      </c>
      <c r="J149" s="4" t="s">
        <v>30</v>
      </c>
      <c r="K149" s="4" t="s">
        <v>1905</v>
      </c>
    </row>
    <row r="150" spans="1:11">
      <c r="A150" s="3">
        <v>148</v>
      </c>
      <c r="B150" s="3" t="s">
        <v>1853</v>
      </c>
      <c r="C150" s="3" t="s">
        <v>1906</v>
      </c>
      <c r="D150" s="3" t="s">
        <v>154</v>
      </c>
      <c r="E150" s="3" t="s">
        <v>1405</v>
      </c>
      <c r="F150" s="3" t="s">
        <v>1416</v>
      </c>
      <c r="G150" s="3" t="s">
        <v>189</v>
      </c>
      <c r="H150" s="3" t="s">
        <v>51</v>
      </c>
      <c r="I150" s="3" t="s">
        <v>17</v>
      </c>
      <c r="J150" s="3" t="s">
        <v>30</v>
      </c>
      <c r="K150" s="3" t="s">
        <v>1907</v>
      </c>
    </row>
    <row r="151" spans="1:11">
      <c r="A151" s="3">
        <v>149</v>
      </c>
      <c r="B151" s="3" t="s">
        <v>303</v>
      </c>
      <c r="C151" s="3" t="s">
        <v>1908</v>
      </c>
      <c r="D151" s="3" t="s">
        <v>181</v>
      </c>
      <c r="E151" s="3" t="s">
        <v>1405</v>
      </c>
      <c r="F151" s="3" t="s">
        <v>1437</v>
      </c>
      <c r="G151" s="3" t="s">
        <v>1909</v>
      </c>
      <c r="H151" s="3" t="s">
        <v>51</v>
      </c>
      <c r="I151" s="3" t="s">
        <v>72</v>
      </c>
      <c r="J151" s="3" t="s">
        <v>30</v>
      </c>
      <c r="K151" s="3" t="s">
        <v>1576</v>
      </c>
    </row>
    <row r="152" spans="1:11">
      <c r="A152" s="3">
        <v>150</v>
      </c>
      <c r="B152" s="3" t="s">
        <v>1910</v>
      </c>
      <c r="C152" s="3" t="s">
        <v>1911</v>
      </c>
      <c r="D152" s="3" t="s">
        <v>418</v>
      </c>
      <c r="E152" s="3" t="s">
        <v>1405</v>
      </c>
      <c r="F152" s="3" t="s">
        <v>1756</v>
      </c>
      <c r="G152" s="3" t="s">
        <v>1585</v>
      </c>
      <c r="H152" s="3" t="s">
        <v>47</v>
      </c>
      <c r="I152" s="3" t="s">
        <v>17</v>
      </c>
      <c r="J152" s="3" t="s">
        <v>30</v>
      </c>
      <c r="K152" s="3" t="s">
        <v>1912</v>
      </c>
    </row>
    <row r="153" spans="1:11">
      <c r="A153" s="3">
        <v>151</v>
      </c>
      <c r="B153" s="3" t="s">
        <v>158</v>
      </c>
      <c r="C153" s="3" t="s">
        <v>1913</v>
      </c>
      <c r="D153" s="3" t="s">
        <v>135</v>
      </c>
      <c r="E153" s="3" t="s">
        <v>1405</v>
      </c>
      <c r="F153" s="3" t="s">
        <v>1416</v>
      </c>
      <c r="G153" s="3" t="s">
        <v>1914</v>
      </c>
      <c r="H153" s="3" t="s">
        <v>42</v>
      </c>
      <c r="I153" s="3" t="s">
        <v>37</v>
      </c>
      <c r="J153" s="3" t="s">
        <v>30</v>
      </c>
      <c r="K153" s="3" t="s">
        <v>1915</v>
      </c>
    </row>
    <row r="154" spans="1:11">
      <c r="A154" s="3">
        <v>152</v>
      </c>
      <c r="B154" s="3" t="s">
        <v>1916</v>
      </c>
      <c r="C154" s="3" t="s">
        <v>1917</v>
      </c>
      <c r="D154" s="3" t="s">
        <v>1859</v>
      </c>
      <c r="E154" s="3" t="s">
        <v>1405</v>
      </c>
      <c r="F154" s="3" t="s">
        <v>1641</v>
      </c>
      <c r="G154" s="3" t="s">
        <v>1918</v>
      </c>
      <c r="H154" s="3" t="s">
        <v>156</v>
      </c>
      <c r="I154" s="3" t="s">
        <v>17</v>
      </c>
      <c r="J154" s="3" t="s">
        <v>30</v>
      </c>
      <c r="K154" s="3" t="s">
        <v>1919</v>
      </c>
    </row>
    <row r="155" spans="1:11">
      <c r="A155" s="3">
        <v>153</v>
      </c>
      <c r="B155" s="3" t="s">
        <v>1583</v>
      </c>
      <c r="C155" s="3" t="s">
        <v>1920</v>
      </c>
      <c r="D155" s="3" t="s">
        <v>181</v>
      </c>
      <c r="E155" s="3" t="s">
        <v>1405</v>
      </c>
      <c r="F155" s="3" t="s">
        <v>1416</v>
      </c>
      <c r="G155" s="3" t="s">
        <v>1444</v>
      </c>
      <c r="H155" s="3" t="s">
        <v>42</v>
      </c>
      <c r="I155" s="3" t="s">
        <v>17</v>
      </c>
      <c r="J155" s="3" t="s">
        <v>30</v>
      </c>
      <c r="K155" s="3" t="s">
        <v>1634</v>
      </c>
    </row>
    <row r="156" spans="1:11">
      <c r="A156" s="3">
        <v>154</v>
      </c>
      <c r="B156" s="3" t="s">
        <v>1921</v>
      </c>
      <c r="C156" s="3" t="s">
        <v>1922</v>
      </c>
      <c r="D156" s="3" t="s">
        <v>1718</v>
      </c>
      <c r="E156" s="3" t="s">
        <v>1405</v>
      </c>
      <c r="F156" s="3" t="s">
        <v>1434</v>
      </c>
      <c r="G156" s="3" t="s">
        <v>1923</v>
      </c>
      <c r="H156" s="3" t="s">
        <v>745</v>
      </c>
      <c r="I156" s="3" t="s">
        <v>37</v>
      </c>
      <c r="J156" s="3" t="s">
        <v>30</v>
      </c>
      <c r="K156" s="3" t="s">
        <v>1924</v>
      </c>
    </row>
    <row r="157" spans="1:11">
      <c r="A157" s="3">
        <v>155</v>
      </c>
      <c r="B157" s="3" t="s">
        <v>1925</v>
      </c>
      <c r="C157" s="3" t="s">
        <v>1926</v>
      </c>
      <c r="D157" s="3" t="s">
        <v>336</v>
      </c>
      <c r="E157" s="3" t="s">
        <v>1405</v>
      </c>
      <c r="F157" s="3" t="s">
        <v>1411</v>
      </c>
      <c r="G157" s="3" t="s">
        <v>337</v>
      </c>
      <c r="H157" s="3" t="s">
        <v>17</v>
      </c>
      <c r="I157" s="3" t="s">
        <v>17</v>
      </c>
      <c r="J157" s="3" t="s">
        <v>30</v>
      </c>
      <c r="K157" s="3" t="s">
        <v>338</v>
      </c>
    </row>
    <row r="158" spans="1:11">
      <c r="A158" s="3">
        <v>156</v>
      </c>
      <c r="B158" s="4" t="s">
        <v>1927</v>
      </c>
      <c r="C158" s="4" t="s">
        <v>1928</v>
      </c>
      <c r="D158" s="4" t="s">
        <v>418</v>
      </c>
      <c r="E158" s="4" t="s">
        <v>1405</v>
      </c>
      <c r="F158" s="4" t="s">
        <v>1416</v>
      </c>
      <c r="G158" s="4" t="s">
        <v>1929</v>
      </c>
      <c r="H158" s="4" t="s">
        <v>42</v>
      </c>
      <c r="I158" s="4" t="s">
        <v>17</v>
      </c>
      <c r="J158" s="4" t="s">
        <v>30</v>
      </c>
      <c r="K158" s="4" t="s">
        <v>1930</v>
      </c>
    </row>
    <row r="159" spans="1:11">
      <c r="A159" s="3">
        <v>157</v>
      </c>
      <c r="B159" s="3" t="s">
        <v>1931</v>
      </c>
      <c r="C159" s="3" t="s">
        <v>1932</v>
      </c>
      <c r="D159" s="3" t="s">
        <v>135</v>
      </c>
      <c r="E159" s="3" t="s">
        <v>1405</v>
      </c>
      <c r="F159" s="3" t="s">
        <v>1406</v>
      </c>
      <c r="G159" s="3" t="s">
        <v>1933</v>
      </c>
      <c r="H159" s="3" t="s">
        <v>126</v>
      </c>
      <c r="I159" s="3" t="s">
        <v>37</v>
      </c>
      <c r="J159" s="3" t="s">
        <v>30</v>
      </c>
      <c r="K159" s="3" t="s">
        <v>1934</v>
      </c>
    </row>
    <row r="160" spans="1:11">
      <c r="A160" s="3">
        <v>158</v>
      </c>
      <c r="B160" s="3" t="s">
        <v>1935</v>
      </c>
      <c r="C160" s="3" t="s">
        <v>1936</v>
      </c>
      <c r="D160" s="3" t="s">
        <v>965</v>
      </c>
      <c r="E160" s="3" t="s">
        <v>1405</v>
      </c>
      <c r="F160" s="3" t="s">
        <v>1411</v>
      </c>
      <c r="G160" s="3" t="s">
        <v>1937</v>
      </c>
      <c r="H160" s="3" t="s">
        <v>17</v>
      </c>
      <c r="I160" s="3" t="s">
        <v>17</v>
      </c>
      <c r="J160" s="3" t="s">
        <v>30</v>
      </c>
      <c r="K160" s="3" t="s">
        <v>1938</v>
      </c>
    </row>
    <row r="161" spans="1:11">
      <c r="A161" s="3">
        <v>159</v>
      </c>
      <c r="B161" s="3" t="s">
        <v>1939</v>
      </c>
      <c r="C161" s="3" t="s">
        <v>1940</v>
      </c>
      <c r="D161" s="3" t="s">
        <v>1206</v>
      </c>
      <c r="E161" s="3" t="s">
        <v>1405</v>
      </c>
      <c r="F161" s="3" t="s">
        <v>1416</v>
      </c>
      <c r="G161" s="3" t="s">
        <v>1941</v>
      </c>
      <c r="H161" s="3" t="s">
        <v>51</v>
      </c>
      <c r="I161" s="3" t="s">
        <v>17</v>
      </c>
      <c r="J161" s="3" t="s">
        <v>30</v>
      </c>
      <c r="K161" s="3" t="s">
        <v>1942</v>
      </c>
    </row>
    <row r="162" spans="1:11">
      <c r="A162" s="3">
        <v>160</v>
      </c>
      <c r="B162" s="3" t="s">
        <v>148</v>
      </c>
      <c r="C162" s="3" t="s">
        <v>1943</v>
      </c>
      <c r="D162" s="3" t="s">
        <v>85</v>
      </c>
      <c r="E162" s="3" t="s">
        <v>1405</v>
      </c>
      <c r="F162" s="3" t="s">
        <v>1411</v>
      </c>
      <c r="G162" s="3" t="s">
        <v>1944</v>
      </c>
      <c r="H162" s="3" t="s">
        <v>47</v>
      </c>
      <c r="I162" s="3" t="s">
        <v>17</v>
      </c>
      <c r="J162" s="3" t="s">
        <v>30</v>
      </c>
      <c r="K162" s="3" t="s">
        <v>1945</v>
      </c>
    </row>
    <row r="163" spans="1:11">
      <c r="A163" s="3">
        <v>161</v>
      </c>
      <c r="B163" s="3" t="s">
        <v>1946</v>
      </c>
      <c r="C163" s="3" t="s">
        <v>1947</v>
      </c>
      <c r="D163" s="3" t="s">
        <v>22</v>
      </c>
      <c r="E163" s="3" t="s">
        <v>1405</v>
      </c>
      <c r="F163" s="3" t="s">
        <v>1406</v>
      </c>
      <c r="G163" s="3" t="s">
        <v>1948</v>
      </c>
      <c r="H163" s="3" t="s">
        <v>51</v>
      </c>
      <c r="I163" s="3" t="s">
        <v>17</v>
      </c>
      <c r="J163" s="3" t="s">
        <v>30</v>
      </c>
      <c r="K163" s="3" t="s">
        <v>1949</v>
      </c>
    </row>
    <row r="164" spans="1:11">
      <c r="A164" s="3">
        <v>162</v>
      </c>
      <c r="B164" s="3" t="s">
        <v>1950</v>
      </c>
      <c r="C164" s="3" t="s">
        <v>1951</v>
      </c>
      <c r="D164" s="3" t="s">
        <v>429</v>
      </c>
      <c r="E164" s="3" t="s">
        <v>1405</v>
      </c>
      <c r="F164" s="3" t="s">
        <v>827</v>
      </c>
      <c r="G164" s="3" t="s">
        <v>430</v>
      </c>
      <c r="H164" s="3" t="s">
        <v>1550</v>
      </c>
      <c r="I164" s="3" t="s">
        <v>17</v>
      </c>
      <c r="J164" s="3" t="s">
        <v>18</v>
      </c>
      <c r="K164" s="3" t="s">
        <v>1952</v>
      </c>
    </row>
    <row r="165" spans="1:11">
      <c r="A165" s="3">
        <v>163</v>
      </c>
      <c r="B165" s="3" t="s">
        <v>435</v>
      </c>
      <c r="C165" s="3" t="s">
        <v>1953</v>
      </c>
      <c r="D165" s="3" t="s">
        <v>34</v>
      </c>
      <c r="E165" s="3" t="s">
        <v>1405</v>
      </c>
      <c r="F165" s="3" t="s">
        <v>1416</v>
      </c>
      <c r="G165" s="3" t="s">
        <v>41</v>
      </c>
      <c r="H165" s="3" t="s">
        <v>47</v>
      </c>
      <c r="I165" s="3" t="s">
        <v>37</v>
      </c>
      <c r="J165" s="3" t="s">
        <v>30</v>
      </c>
      <c r="K165" s="3" t="s">
        <v>1954</v>
      </c>
    </row>
    <row r="166" spans="1:11">
      <c r="A166" s="3">
        <v>164</v>
      </c>
      <c r="B166" s="3" t="s">
        <v>1955</v>
      </c>
      <c r="C166" s="3" t="s">
        <v>1956</v>
      </c>
      <c r="D166" s="3" t="s">
        <v>154</v>
      </c>
      <c r="E166" s="3" t="s">
        <v>1405</v>
      </c>
      <c r="F166" s="3" t="s">
        <v>1641</v>
      </c>
      <c r="G166" s="3" t="s">
        <v>1957</v>
      </c>
      <c r="H166" s="3" t="s">
        <v>298</v>
      </c>
      <c r="I166" s="3" t="s">
        <v>1958</v>
      </c>
      <c r="J166" s="3" t="s">
        <v>30</v>
      </c>
      <c r="K166" s="3" t="s">
        <v>1959</v>
      </c>
    </row>
    <row r="167" spans="1:11">
      <c r="A167" s="3">
        <v>165</v>
      </c>
      <c r="B167" s="3" t="s">
        <v>1960</v>
      </c>
      <c r="C167" s="3" t="s">
        <v>1961</v>
      </c>
      <c r="D167" s="3" t="s">
        <v>165</v>
      </c>
      <c r="E167" s="3" t="s">
        <v>1405</v>
      </c>
      <c r="F167" s="3" t="s">
        <v>1406</v>
      </c>
      <c r="G167" s="3" t="s">
        <v>1962</v>
      </c>
      <c r="H167" s="3" t="s">
        <v>51</v>
      </c>
      <c r="I167" s="3" t="s">
        <v>17</v>
      </c>
      <c r="J167" s="3" t="s">
        <v>30</v>
      </c>
      <c r="K167" s="3" t="s">
        <v>1963</v>
      </c>
    </row>
    <row r="168" spans="1:11">
      <c r="A168" s="3">
        <v>166</v>
      </c>
      <c r="B168" s="3" t="s">
        <v>74</v>
      </c>
      <c r="C168" s="3" t="s">
        <v>1964</v>
      </c>
      <c r="D168" s="3" t="s">
        <v>45</v>
      </c>
      <c r="E168" s="3" t="s">
        <v>1405</v>
      </c>
      <c r="F168" s="3" t="s">
        <v>1406</v>
      </c>
      <c r="G168" s="3" t="s">
        <v>1965</v>
      </c>
      <c r="H168" s="3" t="s">
        <v>51</v>
      </c>
      <c r="I168" s="3" t="s">
        <v>17</v>
      </c>
      <c r="J168" s="3" t="s">
        <v>30</v>
      </c>
      <c r="K168" s="3" t="s">
        <v>1966</v>
      </c>
    </row>
    <row r="169" spans="1:11">
      <c r="A169" s="3">
        <v>167</v>
      </c>
      <c r="B169" s="3" t="s">
        <v>1967</v>
      </c>
      <c r="C169" s="3" t="s">
        <v>1968</v>
      </c>
      <c r="D169" s="3" t="s">
        <v>34</v>
      </c>
      <c r="E169" s="3" t="s">
        <v>1405</v>
      </c>
      <c r="F169" s="3" t="s">
        <v>1411</v>
      </c>
      <c r="G169" s="3" t="s">
        <v>35</v>
      </c>
      <c r="H169" s="3" t="s">
        <v>47</v>
      </c>
      <c r="I169" s="3" t="s">
        <v>17</v>
      </c>
      <c r="J169" s="3" t="s">
        <v>30</v>
      </c>
      <c r="K169" s="3" t="s">
        <v>1969</v>
      </c>
    </row>
    <row r="170" spans="1:11">
      <c r="A170" s="3">
        <v>168</v>
      </c>
      <c r="B170" s="3" t="s">
        <v>510</v>
      </c>
      <c r="C170" s="3" t="s">
        <v>1970</v>
      </c>
      <c r="D170" s="3" t="s">
        <v>1971</v>
      </c>
      <c r="E170" s="3" t="s">
        <v>1405</v>
      </c>
      <c r="F170" s="3" t="s">
        <v>1706</v>
      </c>
      <c r="G170" s="3" t="s">
        <v>1972</v>
      </c>
      <c r="H170" s="3" t="s">
        <v>1973</v>
      </c>
      <c r="I170" s="3" t="s">
        <v>17</v>
      </c>
      <c r="J170" s="3" t="s">
        <v>30</v>
      </c>
      <c r="K170" s="3" t="s">
        <v>1974</v>
      </c>
    </row>
    <row r="171" spans="1:11">
      <c r="A171" s="3">
        <v>169</v>
      </c>
      <c r="B171" s="3" t="s">
        <v>1975</v>
      </c>
      <c r="C171" s="3" t="s">
        <v>1976</v>
      </c>
      <c r="D171" s="3" t="s">
        <v>140</v>
      </c>
      <c r="E171" s="3" t="s">
        <v>1405</v>
      </c>
      <c r="F171" s="3" t="s">
        <v>1416</v>
      </c>
      <c r="G171" s="3" t="s">
        <v>1977</v>
      </c>
      <c r="H171" s="3" t="s">
        <v>47</v>
      </c>
      <c r="I171" s="3" t="s">
        <v>37</v>
      </c>
      <c r="J171" s="3" t="s">
        <v>18</v>
      </c>
      <c r="K171" s="3" t="s">
        <v>1978</v>
      </c>
    </row>
    <row r="172" spans="1:11">
      <c r="A172" s="3">
        <v>170</v>
      </c>
      <c r="B172" s="3" t="s">
        <v>209</v>
      </c>
      <c r="C172" s="3" t="s">
        <v>1979</v>
      </c>
      <c r="D172" s="3" t="s">
        <v>1263</v>
      </c>
      <c r="E172" s="3" t="s">
        <v>1405</v>
      </c>
      <c r="F172" s="3" t="s">
        <v>1406</v>
      </c>
      <c r="G172" s="3" t="s">
        <v>1980</v>
      </c>
      <c r="H172" s="3" t="s">
        <v>51</v>
      </c>
      <c r="I172" s="3" t="s">
        <v>17</v>
      </c>
      <c r="J172" s="3" t="s">
        <v>18</v>
      </c>
      <c r="K172" s="3" t="s">
        <v>1981</v>
      </c>
    </row>
    <row r="173" spans="1:11">
      <c r="A173" s="3">
        <v>171</v>
      </c>
      <c r="B173" s="3" t="s">
        <v>864</v>
      </c>
      <c r="C173" s="3" t="s">
        <v>1982</v>
      </c>
      <c r="D173" s="3" t="s">
        <v>22</v>
      </c>
      <c r="E173" s="3" t="s">
        <v>1405</v>
      </c>
      <c r="F173" s="3" t="s">
        <v>1416</v>
      </c>
      <c r="G173" s="3" t="s">
        <v>483</v>
      </c>
      <c r="H173" s="3" t="s">
        <v>42</v>
      </c>
      <c r="I173" s="3" t="s">
        <v>17</v>
      </c>
      <c r="J173" s="3" t="s">
        <v>18</v>
      </c>
      <c r="K173" s="3" t="s">
        <v>484</v>
      </c>
    </row>
    <row r="174" spans="1:11">
      <c r="A174" s="3">
        <v>172</v>
      </c>
      <c r="B174" s="3" t="s">
        <v>1983</v>
      </c>
      <c r="C174" s="3" t="s">
        <v>1984</v>
      </c>
      <c r="D174" s="3" t="s">
        <v>130</v>
      </c>
      <c r="E174" s="3" t="s">
        <v>1405</v>
      </c>
      <c r="F174" s="3" t="s">
        <v>1406</v>
      </c>
      <c r="G174" s="3" t="s">
        <v>1985</v>
      </c>
      <c r="H174" s="3" t="s">
        <v>51</v>
      </c>
      <c r="I174" s="3" t="s">
        <v>17</v>
      </c>
      <c r="J174" s="3" t="s">
        <v>18</v>
      </c>
      <c r="K174" s="3" t="s">
        <v>1986</v>
      </c>
    </row>
    <row r="175" spans="1:11">
      <c r="A175" s="3">
        <v>173</v>
      </c>
      <c r="B175" s="3" t="s">
        <v>1987</v>
      </c>
      <c r="C175" s="3" t="s">
        <v>1988</v>
      </c>
      <c r="D175" s="3" t="s">
        <v>45</v>
      </c>
      <c r="E175" s="3" t="s">
        <v>1405</v>
      </c>
      <c r="F175" s="3" t="s">
        <v>1416</v>
      </c>
      <c r="G175" s="3" t="s">
        <v>1989</v>
      </c>
      <c r="H175" s="3" t="s">
        <v>42</v>
      </c>
      <c r="I175" s="3" t="s">
        <v>17</v>
      </c>
      <c r="J175" s="3" t="s">
        <v>30</v>
      </c>
      <c r="K175" s="3" t="s">
        <v>1990</v>
      </c>
    </row>
    <row r="176" spans="1:11">
      <c r="A176" s="3">
        <v>174</v>
      </c>
      <c r="B176" s="3" t="s">
        <v>236</v>
      </c>
      <c r="C176" s="3" t="s">
        <v>1991</v>
      </c>
      <c r="D176" s="3" t="s">
        <v>165</v>
      </c>
      <c r="E176" s="3" t="s">
        <v>1405</v>
      </c>
      <c r="F176" s="3" t="s">
        <v>1416</v>
      </c>
      <c r="G176" s="3" t="s">
        <v>1992</v>
      </c>
      <c r="H176" s="3" t="s">
        <v>42</v>
      </c>
      <c r="I176" s="3" t="s">
        <v>17</v>
      </c>
      <c r="J176" s="3" t="s">
        <v>18</v>
      </c>
      <c r="K176" s="3" t="s">
        <v>475</v>
      </c>
    </row>
    <row r="177" spans="1:11">
      <c r="A177" s="3">
        <v>175</v>
      </c>
      <c r="B177" s="3" t="s">
        <v>1894</v>
      </c>
      <c r="C177" s="3" t="s">
        <v>1993</v>
      </c>
      <c r="D177" s="3" t="s">
        <v>1515</v>
      </c>
      <c r="E177" s="3" t="s">
        <v>1405</v>
      </c>
      <c r="F177" s="3" t="s">
        <v>1411</v>
      </c>
      <c r="G177" s="3" t="s">
        <v>1994</v>
      </c>
      <c r="H177" s="3" t="s">
        <v>42</v>
      </c>
      <c r="I177" s="3" t="s">
        <v>17</v>
      </c>
      <c r="J177" s="3" t="s">
        <v>30</v>
      </c>
      <c r="K177" s="3" t="s">
        <v>1995</v>
      </c>
    </row>
    <row r="178" spans="1:11">
      <c r="A178" s="3">
        <v>176</v>
      </c>
      <c r="B178" s="3" t="s">
        <v>138</v>
      </c>
      <c r="C178" s="3" t="s">
        <v>1996</v>
      </c>
      <c r="D178" s="3" t="s">
        <v>85</v>
      </c>
      <c r="E178" s="3" t="s">
        <v>1405</v>
      </c>
      <c r="F178" s="3" t="s">
        <v>1416</v>
      </c>
      <c r="G178" s="3" t="s">
        <v>86</v>
      </c>
      <c r="H178" s="3" t="s">
        <v>93</v>
      </c>
      <c r="I178" s="3" t="s">
        <v>17</v>
      </c>
      <c r="J178" s="3" t="s">
        <v>30</v>
      </c>
      <c r="K178" s="3" t="s">
        <v>1754</v>
      </c>
    </row>
    <row r="179" spans="1:11">
      <c r="A179" s="3">
        <v>177</v>
      </c>
      <c r="B179" s="3" t="s">
        <v>1997</v>
      </c>
      <c r="C179" s="3" t="s">
        <v>1998</v>
      </c>
      <c r="D179" s="3" t="s">
        <v>34</v>
      </c>
      <c r="E179" s="3" t="s">
        <v>1405</v>
      </c>
      <c r="F179" s="3" t="s">
        <v>827</v>
      </c>
      <c r="G179" s="3" t="s">
        <v>41</v>
      </c>
      <c r="H179" s="3" t="s">
        <v>126</v>
      </c>
      <c r="I179" s="3" t="s">
        <v>17</v>
      </c>
      <c r="J179" s="3" t="s">
        <v>18</v>
      </c>
      <c r="K179" s="3" t="s">
        <v>1999</v>
      </c>
    </row>
    <row r="180" spans="1:11">
      <c r="A180" s="3">
        <v>178</v>
      </c>
      <c r="B180" s="3" t="s">
        <v>2000</v>
      </c>
      <c r="C180" s="3" t="s">
        <v>2001</v>
      </c>
      <c r="D180" s="3" t="s">
        <v>363</v>
      </c>
      <c r="E180" s="3" t="s">
        <v>1405</v>
      </c>
      <c r="F180" s="3" t="s">
        <v>1416</v>
      </c>
      <c r="G180" s="3" t="s">
        <v>2002</v>
      </c>
      <c r="H180" s="3" t="s">
        <v>42</v>
      </c>
      <c r="I180" s="3" t="s">
        <v>37</v>
      </c>
      <c r="J180" s="3" t="s">
        <v>30</v>
      </c>
      <c r="K180" s="3" t="s">
        <v>366</v>
      </c>
    </row>
    <row r="181" spans="1:11">
      <c r="A181" s="3">
        <v>179</v>
      </c>
      <c r="B181" s="3" t="s">
        <v>2003</v>
      </c>
      <c r="C181" s="3" t="s">
        <v>2004</v>
      </c>
      <c r="D181" s="3" t="s">
        <v>140</v>
      </c>
      <c r="E181" s="3" t="s">
        <v>1405</v>
      </c>
      <c r="F181" s="3" t="s">
        <v>1416</v>
      </c>
      <c r="G181" s="3" t="s">
        <v>1840</v>
      </c>
      <c r="H181" s="3" t="s">
        <v>425</v>
      </c>
      <c r="I181" s="3" t="s">
        <v>37</v>
      </c>
      <c r="J181" s="3" t="s">
        <v>18</v>
      </c>
      <c r="K181" s="3" t="s">
        <v>1841</v>
      </c>
    </row>
    <row r="182" spans="1:11">
      <c r="A182" s="3">
        <v>180</v>
      </c>
      <c r="B182" s="3" t="s">
        <v>138</v>
      </c>
      <c r="C182" s="3" t="s">
        <v>2005</v>
      </c>
      <c r="D182" s="3" t="s">
        <v>253</v>
      </c>
      <c r="E182" s="3" t="s">
        <v>1405</v>
      </c>
      <c r="F182" s="3" t="s">
        <v>1406</v>
      </c>
      <c r="G182" s="3" t="s">
        <v>1637</v>
      </c>
      <c r="H182" s="3" t="s">
        <v>51</v>
      </c>
      <c r="I182" s="3" t="s">
        <v>17</v>
      </c>
      <c r="J182" s="3" t="s">
        <v>30</v>
      </c>
      <c r="K182" s="3" t="s">
        <v>2006</v>
      </c>
    </row>
    <row r="183" spans="1:11">
      <c r="A183" s="3">
        <v>181</v>
      </c>
      <c r="B183" s="3" t="s">
        <v>2007</v>
      </c>
      <c r="C183" s="3" t="s">
        <v>2008</v>
      </c>
      <c r="D183" s="3" t="s">
        <v>211</v>
      </c>
      <c r="E183" s="3" t="s">
        <v>1405</v>
      </c>
      <c r="F183" s="3" t="s">
        <v>1416</v>
      </c>
      <c r="G183" s="3" t="s">
        <v>1944</v>
      </c>
      <c r="H183" s="3" t="s">
        <v>2009</v>
      </c>
      <c r="I183" s="3" t="s">
        <v>17</v>
      </c>
      <c r="J183" s="3" t="s">
        <v>30</v>
      </c>
      <c r="K183" s="3" t="s">
        <v>2010</v>
      </c>
    </row>
    <row r="184" spans="1:11">
      <c r="A184" s="3">
        <v>182</v>
      </c>
      <c r="B184" s="3" t="s">
        <v>158</v>
      </c>
      <c r="C184" s="3" t="s">
        <v>2011</v>
      </c>
      <c r="D184" s="3" t="s">
        <v>13</v>
      </c>
      <c r="E184" s="3" t="s">
        <v>1405</v>
      </c>
      <c r="F184" s="3" t="s">
        <v>1416</v>
      </c>
      <c r="G184" s="3" t="s">
        <v>2012</v>
      </c>
      <c r="H184" s="3" t="s">
        <v>2013</v>
      </c>
      <c r="I184" s="3" t="s">
        <v>37</v>
      </c>
      <c r="J184" s="3" t="s">
        <v>30</v>
      </c>
      <c r="K184" s="3" t="s">
        <v>2014</v>
      </c>
    </row>
    <row r="185" spans="1:11">
      <c r="A185" s="3">
        <v>183</v>
      </c>
      <c r="B185" s="3" t="s">
        <v>20</v>
      </c>
      <c r="C185" s="3" t="s">
        <v>2015</v>
      </c>
      <c r="D185" s="3" t="s">
        <v>64</v>
      </c>
      <c r="E185" s="3" t="s">
        <v>1405</v>
      </c>
      <c r="F185" s="3" t="s">
        <v>1411</v>
      </c>
      <c r="G185" s="3" t="s">
        <v>2016</v>
      </c>
      <c r="H185" s="3" t="s">
        <v>42</v>
      </c>
      <c r="I185" s="3" t="s">
        <v>17</v>
      </c>
      <c r="J185" s="3" t="s">
        <v>30</v>
      </c>
      <c r="K185" s="3" t="s">
        <v>2017</v>
      </c>
    </row>
    <row r="186" spans="1:11">
      <c r="A186" s="3">
        <v>184</v>
      </c>
      <c r="B186" s="3" t="s">
        <v>2018</v>
      </c>
      <c r="C186" s="3" t="s">
        <v>2019</v>
      </c>
      <c r="D186" s="3" t="s">
        <v>13</v>
      </c>
      <c r="E186" s="3" t="s">
        <v>1405</v>
      </c>
      <c r="F186" s="3" t="s">
        <v>1416</v>
      </c>
      <c r="G186" s="3" t="s">
        <v>2020</v>
      </c>
      <c r="H186" s="3" t="s">
        <v>71</v>
      </c>
      <c r="I186" s="3" t="s">
        <v>993</v>
      </c>
      <c r="J186" s="3" t="s">
        <v>30</v>
      </c>
      <c r="K186" s="3" t="s">
        <v>2021</v>
      </c>
    </row>
    <row r="187" spans="1:11">
      <c r="A187" s="3">
        <v>185</v>
      </c>
      <c r="B187" s="3" t="s">
        <v>510</v>
      </c>
      <c r="C187" s="3" t="s">
        <v>2022</v>
      </c>
      <c r="D187" s="3" t="s">
        <v>363</v>
      </c>
      <c r="E187" s="3" t="s">
        <v>1405</v>
      </c>
      <c r="F187" s="3" t="s">
        <v>1406</v>
      </c>
      <c r="G187" s="3" t="s">
        <v>2023</v>
      </c>
      <c r="H187" s="3" t="s">
        <v>1581</v>
      </c>
      <c r="I187" s="3" t="s">
        <v>17</v>
      </c>
      <c r="J187" s="3" t="s">
        <v>30</v>
      </c>
      <c r="K187" s="3" t="s">
        <v>366</v>
      </c>
    </row>
    <row r="188" spans="1:11">
      <c r="A188" s="3">
        <v>186</v>
      </c>
      <c r="B188" s="3" t="s">
        <v>1679</v>
      </c>
      <c r="C188" s="3" t="s">
        <v>2024</v>
      </c>
      <c r="D188" s="3" t="s">
        <v>85</v>
      </c>
      <c r="E188" s="3" t="s">
        <v>1405</v>
      </c>
      <c r="F188" s="3" t="s">
        <v>1406</v>
      </c>
      <c r="G188" s="3" t="s">
        <v>86</v>
      </c>
      <c r="H188" s="3" t="s">
        <v>51</v>
      </c>
      <c r="I188" s="3" t="s">
        <v>37</v>
      </c>
      <c r="J188" s="3" t="s">
        <v>30</v>
      </c>
      <c r="K188" s="3" t="s">
        <v>2025</v>
      </c>
    </row>
    <row r="189" spans="1:11">
      <c r="A189" s="3">
        <v>187</v>
      </c>
      <c r="B189" s="3" t="s">
        <v>128</v>
      </c>
      <c r="C189" s="3" t="s">
        <v>2026</v>
      </c>
      <c r="D189" s="3" t="s">
        <v>80</v>
      </c>
      <c r="E189" s="3" t="s">
        <v>1405</v>
      </c>
      <c r="F189" s="3" t="s">
        <v>1406</v>
      </c>
      <c r="G189" s="3" t="s">
        <v>2027</v>
      </c>
      <c r="H189" s="3" t="s">
        <v>51</v>
      </c>
      <c r="I189" s="3" t="s">
        <v>17</v>
      </c>
      <c r="J189" s="3" t="s">
        <v>30</v>
      </c>
      <c r="K189" s="3" t="s">
        <v>2028</v>
      </c>
    </row>
    <row r="190" spans="1:11">
      <c r="A190" s="3">
        <v>188</v>
      </c>
      <c r="B190" s="3" t="s">
        <v>2029</v>
      </c>
      <c r="C190" s="3" t="s">
        <v>2030</v>
      </c>
      <c r="D190" s="3" t="s">
        <v>1599</v>
      </c>
      <c r="E190" s="3" t="s">
        <v>1405</v>
      </c>
      <c r="F190" s="3" t="s">
        <v>2031</v>
      </c>
      <c r="G190" s="3" t="s">
        <v>2032</v>
      </c>
      <c r="H190" s="3" t="s">
        <v>2033</v>
      </c>
      <c r="I190" s="3" t="s">
        <v>17</v>
      </c>
      <c r="J190" s="3" t="s">
        <v>30</v>
      </c>
      <c r="K190" s="3" t="s">
        <v>1602</v>
      </c>
    </row>
    <row r="191" spans="1:11">
      <c r="A191" s="3">
        <v>189</v>
      </c>
      <c r="B191" s="3" t="s">
        <v>138</v>
      </c>
      <c r="C191" s="3" t="s">
        <v>2034</v>
      </c>
      <c r="D191" s="3" t="s">
        <v>160</v>
      </c>
      <c r="E191" s="3" t="s">
        <v>1405</v>
      </c>
      <c r="F191" s="3" t="s">
        <v>1641</v>
      </c>
      <c r="G191" s="3" t="s">
        <v>161</v>
      </c>
      <c r="H191" s="3" t="s">
        <v>298</v>
      </c>
      <c r="I191" s="3" t="s">
        <v>37</v>
      </c>
      <c r="J191" s="3" t="s">
        <v>18</v>
      </c>
      <c r="K191" s="3" t="s">
        <v>1674</v>
      </c>
    </row>
    <row r="192" spans="1:11">
      <c r="A192" s="3">
        <v>190</v>
      </c>
      <c r="B192" s="3" t="s">
        <v>2035</v>
      </c>
      <c r="C192" s="3" t="s">
        <v>2036</v>
      </c>
      <c r="D192" s="3" t="s">
        <v>13</v>
      </c>
      <c r="E192" s="3" t="s">
        <v>1405</v>
      </c>
      <c r="F192" s="3" t="s">
        <v>1416</v>
      </c>
      <c r="G192" s="3" t="s">
        <v>206</v>
      </c>
      <c r="H192" s="3" t="s">
        <v>42</v>
      </c>
      <c r="I192" s="3" t="s">
        <v>72</v>
      </c>
      <c r="J192" s="3" t="s">
        <v>18</v>
      </c>
      <c r="K192" s="3" t="s">
        <v>2037</v>
      </c>
    </row>
    <row r="193" spans="1:11">
      <c r="A193" s="3">
        <v>191</v>
      </c>
      <c r="B193" s="3" t="s">
        <v>2038</v>
      </c>
      <c r="C193" s="3" t="s">
        <v>2039</v>
      </c>
      <c r="D193" s="3" t="s">
        <v>58</v>
      </c>
      <c r="E193" s="3" t="s">
        <v>1405</v>
      </c>
      <c r="F193" s="3" t="s">
        <v>1411</v>
      </c>
      <c r="G193" s="3" t="s">
        <v>2040</v>
      </c>
      <c r="H193" s="3" t="s">
        <v>93</v>
      </c>
      <c r="I193" s="3" t="s">
        <v>17</v>
      </c>
      <c r="J193" s="3" t="s">
        <v>18</v>
      </c>
      <c r="K193" s="3" t="s">
        <v>2041</v>
      </c>
    </row>
    <row r="194" spans="1:11">
      <c r="A194" s="3">
        <v>192</v>
      </c>
      <c r="B194" s="3" t="s">
        <v>2042</v>
      </c>
      <c r="C194" s="3" t="s">
        <v>2043</v>
      </c>
      <c r="D194" s="3" t="s">
        <v>85</v>
      </c>
      <c r="E194" s="3" t="s">
        <v>1405</v>
      </c>
      <c r="F194" s="3" t="s">
        <v>827</v>
      </c>
      <c r="G194" s="3" t="s">
        <v>1456</v>
      </c>
      <c r="H194" s="3" t="s">
        <v>126</v>
      </c>
      <c r="I194" s="3" t="s">
        <v>17</v>
      </c>
      <c r="J194" s="3" t="s">
        <v>30</v>
      </c>
      <c r="K194" s="3" t="s">
        <v>1457</v>
      </c>
    </row>
    <row r="195" spans="1:11">
      <c r="A195" s="3">
        <v>193</v>
      </c>
      <c r="B195" s="3" t="s">
        <v>2044</v>
      </c>
      <c r="C195" s="3" t="s">
        <v>2045</v>
      </c>
      <c r="D195" s="3" t="s">
        <v>34</v>
      </c>
      <c r="E195" s="3" t="s">
        <v>1405</v>
      </c>
      <c r="F195" s="3" t="s">
        <v>1411</v>
      </c>
      <c r="G195" s="3" t="s">
        <v>41</v>
      </c>
      <c r="H195" s="3" t="s">
        <v>47</v>
      </c>
      <c r="I195" s="3" t="s">
        <v>993</v>
      </c>
      <c r="J195" s="3" t="s">
        <v>18</v>
      </c>
      <c r="K195" s="3" t="s">
        <v>38</v>
      </c>
    </row>
    <row r="196" spans="1:11">
      <c r="A196" s="3">
        <v>194</v>
      </c>
      <c r="B196" s="3" t="s">
        <v>187</v>
      </c>
      <c r="C196" s="3" t="s">
        <v>2046</v>
      </c>
      <c r="D196" s="3" t="s">
        <v>1485</v>
      </c>
      <c r="E196" s="3" t="s">
        <v>1405</v>
      </c>
      <c r="F196" s="3" t="s">
        <v>1411</v>
      </c>
      <c r="G196" s="3" t="s">
        <v>2047</v>
      </c>
      <c r="H196" s="3" t="s">
        <v>17</v>
      </c>
      <c r="I196" s="3" t="s">
        <v>17</v>
      </c>
      <c r="J196" s="3" t="s">
        <v>18</v>
      </c>
      <c r="K196" s="3" t="s">
        <v>2048</v>
      </c>
    </row>
    <row r="197" spans="1:11">
      <c r="A197" s="3">
        <v>195</v>
      </c>
      <c r="B197" s="3" t="s">
        <v>2049</v>
      </c>
      <c r="C197" s="3" t="s">
        <v>2050</v>
      </c>
      <c r="D197" s="3" t="s">
        <v>752</v>
      </c>
      <c r="E197" s="3" t="s">
        <v>1405</v>
      </c>
      <c r="F197" s="3" t="s">
        <v>1706</v>
      </c>
      <c r="G197" s="3" t="s">
        <v>2051</v>
      </c>
      <c r="H197" s="3" t="s">
        <v>93</v>
      </c>
      <c r="I197" s="3" t="s">
        <v>2052</v>
      </c>
      <c r="J197" s="3" t="s">
        <v>18</v>
      </c>
      <c r="K197" s="3" t="s">
        <v>2053</v>
      </c>
    </row>
    <row r="198" spans="1:11">
      <c r="A198" s="3">
        <v>196</v>
      </c>
      <c r="B198" s="3" t="s">
        <v>1274</v>
      </c>
      <c r="C198" s="3" t="s">
        <v>2054</v>
      </c>
      <c r="D198" s="3" t="s">
        <v>731</v>
      </c>
      <c r="E198" s="3" t="s">
        <v>1405</v>
      </c>
      <c r="F198" s="3" t="s">
        <v>1437</v>
      </c>
      <c r="G198" s="3" t="s">
        <v>86</v>
      </c>
      <c r="H198" s="3" t="s">
        <v>42</v>
      </c>
      <c r="I198" s="3" t="s">
        <v>17</v>
      </c>
      <c r="J198" s="3" t="s">
        <v>287</v>
      </c>
      <c r="K198" s="3" t="s">
        <v>2055</v>
      </c>
    </row>
    <row r="199" spans="1:11">
      <c r="A199" s="3">
        <v>197</v>
      </c>
      <c r="B199" s="3" t="s">
        <v>2056</v>
      </c>
      <c r="C199" s="3" t="s">
        <v>2057</v>
      </c>
      <c r="D199" s="3" t="s">
        <v>140</v>
      </c>
      <c r="E199" s="3" t="s">
        <v>1405</v>
      </c>
      <c r="F199" s="3" t="s">
        <v>1563</v>
      </c>
      <c r="G199" s="3" t="s">
        <v>2058</v>
      </c>
      <c r="H199" s="3" t="s">
        <v>298</v>
      </c>
      <c r="I199" s="3" t="s">
        <v>17</v>
      </c>
      <c r="J199" s="3" t="s">
        <v>30</v>
      </c>
      <c r="K199" s="3" t="s">
        <v>2059</v>
      </c>
    </row>
    <row r="200" spans="1:11">
      <c r="A200" s="3">
        <v>198</v>
      </c>
      <c r="B200" s="3" t="s">
        <v>148</v>
      </c>
      <c r="C200" s="3" t="s">
        <v>2054</v>
      </c>
      <c r="D200" s="3" t="s">
        <v>85</v>
      </c>
      <c r="E200" s="3" t="s">
        <v>1405</v>
      </c>
      <c r="F200" s="3" t="s">
        <v>1416</v>
      </c>
      <c r="G200" s="3" t="s">
        <v>86</v>
      </c>
      <c r="H200" s="3" t="s">
        <v>17</v>
      </c>
      <c r="I200" s="3" t="s">
        <v>17</v>
      </c>
      <c r="J200" s="3" t="s">
        <v>30</v>
      </c>
      <c r="K200" s="3" t="s">
        <v>2060</v>
      </c>
    </row>
    <row r="201" spans="1:11">
      <c r="A201" s="3">
        <v>199</v>
      </c>
      <c r="B201" s="3" t="s">
        <v>2061</v>
      </c>
      <c r="C201" s="3" t="s">
        <v>2062</v>
      </c>
      <c r="D201" s="3" t="s">
        <v>80</v>
      </c>
      <c r="E201" s="3" t="s">
        <v>1405</v>
      </c>
      <c r="F201" s="3" t="s">
        <v>1406</v>
      </c>
      <c r="G201" s="3" t="s">
        <v>1477</v>
      </c>
      <c r="H201" s="3" t="s">
        <v>17</v>
      </c>
      <c r="I201" s="3" t="s">
        <v>37</v>
      </c>
      <c r="J201" s="3" t="s">
        <v>30</v>
      </c>
      <c r="K201" s="3" t="s">
        <v>2028</v>
      </c>
    </row>
    <row r="202" spans="1:11">
      <c r="A202" s="3">
        <v>200</v>
      </c>
      <c r="B202" s="3" t="s">
        <v>2063</v>
      </c>
      <c r="C202" s="3" t="s">
        <v>2064</v>
      </c>
      <c r="D202" s="3" t="s">
        <v>140</v>
      </c>
      <c r="E202" s="3" t="s">
        <v>1405</v>
      </c>
      <c r="F202" s="3" t="s">
        <v>1416</v>
      </c>
      <c r="G202" s="3" t="s">
        <v>2065</v>
      </c>
      <c r="H202" s="3" t="s">
        <v>42</v>
      </c>
      <c r="I202" s="3" t="s">
        <v>17</v>
      </c>
      <c r="J202" s="3" t="s">
        <v>18</v>
      </c>
      <c r="K202" s="3" t="s">
        <v>2066</v>
      </c>
    </row>
    <row r="203" spans="1:11">
      <c r="A203" s="3">
        <v>201</v>
      </c>
      <c r="B203" s="3" t="s">
        <v>2067</v>
      </c>
      <c r="C203" s="3" t="s">
        <v>2068</v>
      </c>
      <c r="D203" s="3" t="s">
        <v>13</v>
      </c>
      <c r="E203" s="3" t="s">
        <v>1405</v>
      </c>
      <c r="F203" s="3" t="s">
        <v>1411</v>
      </c>
      <c r="G203" s="3" t="s">
        <v>206</v>
      </c>
      <c r="H203" s="3" t="s">
        <v>2069</v>
      </c>
      <c r="I203" s="3" t="s">
        <v>17</v>
      </c>
      <c r="J203" s="3" t="s">
        <v>18</v>
      </c>
      <c r="K203" s="3" t="s">
        <v>2070</v>
      </c>
    </row>
    <row r="204" spans="1:11">
      <c r="A204" s="3">
        <v>202</v>
      </c>
      <c r="B204" s="3" t="s">
        <v>138</v>
      </c>
      <c r="C204" s="3" t="s">
        <v>2071</v>
      </c>
      <c r="D204" s="3" t="s">
        <v>28</v>
      </c>
      <c r="E204" s="3" t="s">
        <v>1405</v>
      </c>
      <c r="F204" s="3" t="s">
        <v>1406</v>
      </c>
      <c r="G204" s="3" t="s">
        <v>55</v>
      </c>
      <c r="H204" s="3" t="s">
        <v>51</v>
      </c>
      <c r="I204" s="3" t="s">
        <v>17</v>
      </c>
      <c r="J204" s="3" t="s">
        <v>30</v>
      </c>
      <c r="K204" s="3" t="s">
        <v>1781</v>
      </c>
    </row>
    <row r="205" spans="1:11">
      <c r="A205" s="3">
        <v>203</v>
      </c>
      <c r="B205" s="3" t="s">
        <v>2072</v>
      </c>
      <c r="C205" s="3" t="s">
        <v>2073</v>
      </c>
      <c r="D205" s="3" t="s">
        <v>429</v>
      </c>
      <c r="E205" s="3" t="s">
        <v>1405</v>
      </c>
      <c r="F205" s="3" t="s">
        <v>1434</v>
      </c>
      <c r="G205" s="3" t="s">
        <v>1624</v>
      </c>
      <c r="H205" s="3" t="s">
        <v>93</v>
      </c>
      <c r="I205" s="3" t="s">
        <v>17</v>
      </c>
      <c r="J205" s="3" t="s">
        <v>30</v>
      </c>
      <c r="K205" s="3" t="s">
        <v>2074</v>
      </c>
    </row>
    <row r="206" spans="1:11">
      <c r="A206" s="3">
        <v>204</v>
      </c>
      <c r="B206" s="3" t="s">
        <v>643</v>
      </c>
      <c r="C206" s="3" t="s">
        <v>2075</v>
      </c>
      <c r="D206" s="3" t="s">
        <v>336</v>
      </c>
      <c r="E206" s="3" t="s">
        <v>1405</v>
      </c>
      <c r="F206" s="3" t="s">
        <v>1411</v>
      </c>
      <c r="G206" s="3" t="s">
        <v>1307</v>
      </c>
      <c r="H206" s="3" t="s">
        <v>17</v>
      </c>
      <c r="I206" s="3" t="s">
        <v>17</v>
      </c>
      <c r="J206" s="3" t="s">
        <v>30</v>
      </c>
      <c r="K206" s="3" t="s">
        <v>2076</v>
      </c>
    </row>
    <row r="207" spans="1:11">
      <c r="A207" s="3">
        <v>205</v>
      </c>
      <c r="B207" s="3" t="s">
        <v>2077</v>
      </c>
      <c r="C207" s="3" t="s">
        <v>2078</v>
      </c>
      <c r="D207" s="3" t="s">
        <v>34</v>
      </c>
      <c r="E207" s="3" t="s">
        <v>1405</v>
      </c>
      <c r="F207" s="3" t="s">
        <v>1416</v>
      </c>
      <c r="G207" s="3" t="s">
        <v>35</v>
      </c>
      <c r="H207" s="3" t="s">
        <v>42</v>
      </c>
      <c r="I207" s="3" t="s">
        <v>17</v>
      </c>
      <c r="J207" s="3" t="s">
        <v>30</v>
      </c>
      <c r="K207" s="3" t="s">
        <v>38</v>
      </c>
    </row>
    <row r="208" spans="1:11">
      <c r="A208" s="3">
        <v>206</v>
      </c>
      <c r="B208" s="3" t="s">
        <v>1509</v>
      </c>
      <c r="C208" s="3" t="s">
        <v>2079</v>
      </c>
      <c r="D208" s="3" t="s">
        <v>1388</v>
      </c>
      <c r="E208" s="3" t="s">
        <v>1405</v>
      </c>
      <c r="F208" s="3" t="s">
        <v>1434</v>
      </c>
      <c r="G208" s="3" t="s">
        <v>1727</v>
      </c>
      <c r="H208" s="3" t="s">
        <v>42</v>
      </c>
      <c r="I208" s="3" t="s">
        <v>2080</v>
      </c>
      <c r="J208" s="3" t="s">
        <v>18</v>
      </c>
      <c r="K208" s="3" t="s">
        <v>1387</v>
      </c>
    </row>
    <row r="209" spans="1:11">
      <c r="A209" s="3">
        <v>207</v>
      </c>
      <c r="B209" s="3" t="s">
        <v>2081</v>
      </c>
      <c r="C209" s="3" t="s">
        <v>2082</v>
      </c>
      <c r="D209" s="3" t="s">
        <v>124</v>
      </c>
      <c r="E209" s="3" t="s">
        <v>1405</v>
      </c>
      <c r="F209" s="3" t="s">
        <v>1411</v>
      </c>
      <c r="G209" s="3" t="s">
        <v>2083</v>
      </c>
      <c r="H209" s="3" t="s">
        <v>47</v>
      </c>
      <c r="I209" s="3" t="s">
        <v>17</v>
      </c>
      <c r="J209" s="3" t="s">
        <v>18</v>
      </c>
      <c r="K209" s="3" t="s">
        <v>2084</v>
      </c>
    </row>
    <row r="210" spans="1:11">
      <c r="A210" s="3">
        <v>208</v>
      </c>
      <c r="B210" s="3" t="s">
        <v>2085</v>
      </c>
      <c r="C210" s="3" t="s">
        <v>2086</v>
      </c>
      <c r="D210" s="3" t="s">
        <v>1485</v>
      </c>
      <c r="E210" s="3" t="s">
        <v>1405</v>
      </c>
      <c r="F210" s="3" t="s">
        <v>1416</v>
      </c>
      <c r="G210" s="3" t="s">
        <v>1486</v>
      </c>
      <c r="H210" s="3" t="s">
        <v>42</v>
      </c>
      <c r="I210" s="3" t="s">
        <v>17</v>
      </c>
      <c r="J210" s="3" t="s">
        <v>30</v>
      </c>
      <c r="K210" s="3" t="s">
        <v>2087</v>
      </c>
    </row>
    <row r="211" spans="1:11">
      <c r="A211" s="3">
        <v>209</v>
      </c>
      <c r="B211" s="3" t="s">
        <v>2088</v>
      </c>
      <c r="C211" s="3" t="s">
        <v>2089</v>
      </c>
      <c r="D211" s="3" t="s">
        <v>872</v>
      </c>
      <c r="E211" s="3" t="s">
        <v>1405</v>
      </c>
      <c r="F211" s="3" t="s">
        <v>1641</v>
      </c>
      <c r="G211" s="3" t="s">
        <v>2090</v>
      </c>
      <c r="H211" s="3" t="s">
        <v>298</v>
      </c>
      <c r="I211" s="3" t="s">
        <v>37</v>
      </c>
      <c r="J211" s="3" t="s">
        <v>18</v>
      </c>
      <c r="K211" s="3" t="s">
        <v>2091</v>
      </c>
    </row>
    <row r="212" spans="1:11">
      <c r="A212" s="3">
        <v>210</v>
      </c>
      <c r="B212" s="3" t="s">
        <v>2092</v>
      </c>
      <c r="C212" s="3" t="s">
        <v>2093</v>
      </c>
      <c r="D212" s="3" t="s">
        <v>892</v>
      </c>
      <c r="E212" s="3" t="s">
        <v>1405</v>
      </c>
      <c r="F212" s="3" t="s">
        <v>1489</v>
      </c>
      <c r="G212" s="3" t="s">
        <v>2094</v>
      </c>
      <c r="H212" s="3" t="s">
        <v>126</v>
      </c>
      <c r="I212" s="3" t="s">
        <v>17</v>
      </c>
      <c r="J212" s="3" t="s">
        <v>30</v>
      </c>
      <c r="K212" s="3" t="s">
        <v>2095</v>
      </c>
    </row>
    <row r="213" spans="1:11">
      <c r="A213" s="3">
        <v>211</v>
      </c>
      <c r="B213" s="3" t="s">
        <v>1031</v>
      </c>
      <c r="C213" s="3" t="s">
        <v>2096</v>
      </c>
      <c r="D213" s="3" t="s">
        <v>45</v>
      </c>
      <c r="E213" s="3" t="s">
        <v>1405</v>
      </c>
      <c r="F213" s="3" t="s">
        <v>1411</v>
      </c>
      <c r="G213" s="3" t="s">
        <v>353</v>
      </c>
      <c r="H213" s="3" t="s">
        <v>47</v>
      </c>
      <c r="I213" s="3" t="s">
        <v>17</v>
      </c>
      <c r="J213" s="3" t="s">
        <v>30</v>
      </c>
      <c r="K213" s="3" t="s">
        <v>2097</v>
      </c>
    </row>
    <row r="214" spans="1:11">
      <c r="A214" s="3">
        <v>212</v>
      </c>
      <c r="B214" s="3" t="s">
        <v>1690</v>
      </c>
      <c r="C214" s="3" t="s">
        <v>2098</v>
      </c>
      <c r="D214" s="3" t="s">
        <v>34</v>
      </c>
      <c r="E214" s="3" t="s">
        <v>1405</v>
      </c>
      <c r="F214" s="3" t="s">
        <v>1411</v>
      </c>
      <c r="G214" s="3" t="s">
        <v>41</v>
      </c>
      <c r="H214" s="3" t="s">
        <v>646</v>
      </c>
      <c r="I214" s="3" t="s">
        <v>37</v>
      </c>
      <c r="J214" s="3" t="s">
        <v>18</v>
      </c>
      <c r="K214" s="3" t="s">
        <v>38</v>
      </c>
    </row>
    <row r="215" spans="1:11">
      <c r="A215" s="3">
        <v>213</v>
      </c>
      <c r="B215" s="3" t="s">
        <v>2099</v>
      </c>
      <c r="C215" s="3" t="s">
        <v>2100</v>
      </c>
      <c r="D215" s="3" t="s">
        <v>323</v>
      </c>
      <c r="E215" s="3" t="s">
        <v>1405</v>
      </c>
      <c r="F215" s="3" t="s">
        <v>1563</v>
      </c>
      <c r="G215" s="3" t="s">
        <v>2101</v>
      </c>
      <c r="H215" s="3" t="s">
        <v>298</v>
      </c>
      <c r="I215" s="3" t="s">
        <v>17</v>
      </c>
      <c r="J215" s="3" t="s">
        <v>30</v>
      </c>
      <c r="K215" s="3" t="s">
        <v>2102</v>
      </c>
    </row>
    <row r="216" spans="1:11">
      <c r="A216" s="3">
        <v>214</v>
      </c>
      <c r="B216" s="3" t="s">
        <v>1483</v>
      </c>
      <c r="C216" s="3" t="s">
        <v>2103</v>
      </c>
      <c r="D216" s="3" t="s">
        <v>34</v>
      </c>
      <c r="E216" s="3" t="s">
        <v>1405</v>
      </c>
      <c r="F216" s="3" t="s">
        <v>1411</v>
      </c>
      <c r="G216" s="3" t="s">
        <v>41</v>
      </c>
      <c r="H216" s="3" t="s">
        <v>47</v>
      </c>
      <c r="I216" s="3" t="s">
        <v>17</v>
      </c>
      <c r="J216" s="3" t="s">
        <v>30</v>
      </c>
      <c r="K216" s="3" t="s">
        <v>38</v>
      </c>
    </row>
    <row r="217" spans="1:11">
      <c r="A217" s="3">
        <v>215</v>
      </c>
      <c r="B217" s="3" t="s">
        <v>2104</v>
      </c>
      <c r="C217" s="3" t="s">
        <v>2105</v>
      </c>
      <c r="D217" s="3" t="s">
        <v>181</v>
      </c>
      <c r="E217" s="3" t="s">
        <v>1405</v>
      </c>
      <c r="F217" s="3" t="s">
        <v>1489</v>
      </c>
      <c r="G217" s="3" t="s">
        <v>570</v>
      </c>
      <c r="H217" s="3" t="s">
        <v>126</v>
      </c>
      <c r="I217" s="3" t="s">
        <v>17</v>
      </c>
      <c r="J217" s="3" t="s">
        <v>18</v>
      </c>
      <c r="K217" s="3" t="s">
        <v>2106</v>
      </c>
    </row>
    <row r="218" spans="1:11">
      <c r="A218" s="3">
        <v>216</v>
      </c>
      <c r="B218" s="3" t="s">
        <v>2107</v>
      </c>
      <c r="C218" s="3" t="s">
        <v>2108</v>
      </c>
      <c r="D218" s="3" t="s">
        <v>196</v>
      </c>
      <c r="E218" s="3" t="s">
        <v>1405</v>
      </c>
      <c r="F218" s="3" t="s">
        <v>1641</v>
      </c>
      <c r="G218" s="3" t="s">
        <v>197</v>
      </c>
      <c r="H218" s="3" t="s">
        <v>2109</v>
      </c>
      <c r="I218" s="3" t="s">
        <v>17</v>
      </c>
      <c r="J218" s="3" t="s">
        <v>30</v>
      </c>
      <c r="K218" s="3" t="s">
        <v>2110</v>
      </c>
    </row>
    <row r="219" spans="1:11">
      <c r="A219" s="3">
        <v>217</v>
      </c>
      <c r="B219" s="3" t="s">
        <v>158</v>
      </c>
      <c r="C219" s="3" t="s">
        <v>2111</v>
      </c>
      <c r="D219" s="3" t="s">
        <v>34</v>
      </c>
      <c r="E219" s="3" t="s">
        <v>1405</v>
      </c>
      <c r="F219" s="3" t="s">
        <v>1416</v>
      </c>
      <c r="G219" s="3" t="s">
        <v>216</v>
      </c>
      <c r="H219" s="3" t="s">
        <v>42</v>
      </c>
      <c r="I219" s="3" t="s">
        <v>17</v>
      </c>
      <c r="J219" s="3" t="s">
        <v>30</v>
      </c>
      <c r="K219" s="3" t="s">
        <v>38</v>
      </c>
    </row>
    <row r="220" spans="1:11">
      <c r="A220" s="3">
        <v>218</v>
      </c>
      <c r="B220" s="3" t="s">
        <v>1274</v>
      </c>
      <c r="C220" s="3" t="s">
        <v>2112</v>
      </c>
      <c r="D220" s="3" t="s">
        <v>743</v>
      </c>
      <c r="E220" s="3" t="s">
        <v>1405</v>
      </c>
      <c r="F220" s="3" t="s">
        <v>2113</v>
      </c>
      <c r="G220" s="3" t="s">
        <v>2023</v>
      </c>
      <c r="H220" s="3" t="s">
        <v>42</v>
      </c>
      <c r="I220" s="3" t="s">
        <v>17</v>
      </c>
      <c r="J220" s="3" t="s">
        <v>18</v>
      </c>
      <c r="K220" s="3" t="s">
        <v>366</v>
      </c>
    </row>
    <row r="221" spans="1:11">
      <c r="A221" s="3">
        <v>219</v>
      </c>
      <c r="B221" s="3" t="s">
        <v>2114</v>
      </c>
      <c r="C221" s="3" t="s">
        <v>2115</v>
      </c>
      <c r="D221" s="3" t="s">
        <v>1599</v>
      </c>
      <c r="E221" s="3" t="s">
        <v>1405</v>
      </c>
      <c r="F221" s="3" t="s">
        <v>2116</v>
      </c>
      <c r="G221" s="3" t="s">
        <v>2117</v>
      </c>
      <c r="H221" s="3" t="s">
        <v>2118</v>
      </c>
      <c r="I221" s="3" t="s">
        <v>37</v>
      </c>
      <c r="J221" s="3" t="s">
        <v>18</v>
      </c>
      <c r="K221" s="3" t="s">
        <v>1602</v>
      </c>
    </row>
    <row r="222" spans="1:11">
      <c r="A222" s="3">
        <v>220</v>
      </c>
      <c r="B222" s="3" t="s">
        <v>2119</v>
      </c>
      <c r="C222" s="3" t="s">
        <v>2120</v>
      </c>
      <c r="D222" s="3" t="s">
        <v>107</v>
      </c>
      <c r="E222" s="3" t="s">
        <v>1405</v>
      </c>
      <c r="F222" s="3" t="s">
        <v>827</v>
      </c>
      <c r="G222" s="3" t="s">
        <v>2121</v>
      </c>
      <c r="H222" s="3" t="s">
        <v>126</v>
      </c>
      <c r="I222" s="3" t="s">
        <v>17</v>
      </c>
      <c r="J222" s="3" t="s">
        <v>30</v>
      </c>
      <c r="K222" s="3" t="s">
        <v>2122</v>
      </c>
    </row>
    <row r="223" spans="1:11">
      <c r="A223" s="3">
        <v>221</v>
      </c>
      <c r="B223" s="3" t="s">
        <v>2123</v>
      </c>
      <c r="C223" s="3" t="s">
        <v>2124</v>
      </c>
      <c r="D223" s="3" t="s">
        <v>58</v>
      </c>
      <c r="E223" s="3" t="s">
        <v>1405</v>
      </c>
      <c r="F223" s="3" t="s">
        <v>1416</v>
      </c>
      <c r="G223" s="3" t="s">
        <v>2125</v>
      </c>
      <c r="H223" s="3" t="s">
        <v>42</v>
      </c>
      <c r="I223" s="3" t="s">
        <v>17</v>
      </c>
      <c r="J223" s="3" t="s">
        <v>30</v>
      </c>
      <c r="K223" s="3" t="s">
        <v>2126</v>
      </c>
    </row>
    <row r="224" spans="1:11">
      <c r="A224" s="3">
        <v>222</v>
      </c>
      <c r="B224" s="3" t="s">
        <v>2000</v>
      </c>
      <c r="C224" s="3" t="s">
        <v>2127</v>
      </c>
      <c r="D224" s="3" t="s">
        <v>1211</v>
      </c>
      <c r="E224" s="3" t="s">
        <v>1405</v>
      </c>
      <c r="F224" s="3" t="s">
        <v>1416</v>
      </c>
      <c r="G224" s="3" t="s">
        <v>2128</v>
      </c>
      <c r="H224" s="3" t="s">
        <v>47</v>
      </c>
      <c r="I224" s="3" t="s">
        <v>17</v>
      </c>
      <c r="J224" s="3" t="s">
        <v>18</v>
      </c>
      <c r="K224" s="3" t="s">
        <v>2129</v>
      </c>
    </row>
    <row r="225" spans="1:11">
      <c r="A225" s="3">
        <v>223</v>
      </c>
      <c r="B225" s="3" t="s">
        <v>2130</v>
      </c>
      <c r="C225" s="3" t="s">
        <v>2131</v>
      </c>
      <c r="D225" s="3" t="s">
        <v>119</v>
      </c>
      <c r="E225" s="3" t="s">
        <v>1405</v>
      </c>
      <c r="F225" s="3" t="s">
        <v>1411</v>
      </c>
      <c r="G225" s="3" t="s">
        <v>2132</v>
      </c>
      <c r="H225" s="3" t="s">
        <v>42</v>
      </c>
      <c r="I225" s="3" t="s">
        <v>17</v>
      </c>
      <c r="J225" s="3" t="s">
        <v>30</v>
      </c>
      <c r="K225" s="3" t="s">
        <v>2133</v>
      </c>
    </row>
    <row r="226" spans="1:11">
      <c r="A226" s="3">
        <v>224</v>
      </c>
      <c r="B226" s="3" t="s">
        <v>435</v>
      </c>
      <c r="C226" s="3" t="s">
        <v>2134</v>
      </c>
      <c r="D226" s="3" t="s">
        <v>363</v>
      </c>
      <c r="E226" s="3" t="s">
        <v>1405</v>
      </c>
      <c r="F226" s="3" t="s">
        <v>1411</v>
      </c>
      <c r="G226" s="3" t="s">
        <v>2135</v>
      </c>
      <c r="H226" s="3" t="s">
        <v>47</v>
      </c>
      <c r="I226" s="3" t="s">
        <v>17</v>
      </c>
      <c r="J226" s="3" t="s">
        <v>30</v>
      </c>
      <c r="K226" s="3" t="s">
        <v>366</v>
      </c>
    </row>
    <row r="227" spans="1:11">
      <c r="A227" s="3">
        <v>225</v>
      </c>
      <c r="B227" s="3" t="s">
        <v>2136</v>
      </c>
      <c r="C227" s="3" t="s">
        <v>2137</v>
      </c>
      <c r="D227" s="3" t="s">
        <v>253</v>
      </c>
      <c r="E227" s="3" t="s">
        <v>1405</v>
      </c>
      <c r="F227" s="3" t="s">
        <v>1411</v>
      </c>
      <c r="G227" s="3" t="s">
        <v>2138</v>
      </c>
      <c r="H227" s="3" t="s">
        <v>47</v>
      </c>
      <c r="I227" s="3" t="s">
        <v>17</v>
      </c>
      <c r="J227" s="3" t="s">
        <v>30</v>
      </c>
      <c r="K227" s="3" t="s">
        <v>2139</v>
      </c>
    </row>
    <row r="228" spans="1:11">
      <c r="A228" s="3">
        <v>226</v>
      </c>
      <c r="B228" s="3" t="s">
        <v>2140</v>
      </c>
      <c r="C228" s="3" t="s">
        <v>2141</v>
      </c>
      <c r="D228" s="3" t="s">
        <v>22</v>
      </c>
      <c r="E228" s="3" t="s">
        <v>1405</v>
      </c>
      <c r="F228" s="3" t="s">
        <v>1416</v>
      </c>
      <c r="G228" s="3" t="s">
        <v>2142</v>
      </c>
      <c r="H228" s="3" t="s">
        <v>17</v>
      </c>
      <c r="I228" s="3" t="s">
        <v>17</v>
      </c>
      <c r="J228" s="3" t="s">
        <v>30</v>
      </c>
      <c r="K228" s="3" t="s">
        <v>2143</v>
      </c>
    </row>
    <row r="229" spans="1:11">
      <c r="A229" s="3">
        <v>227</v>
      </c>
      <c r="B229" s="3" t="s">
        <v>1509</v>
      </c>
      <c r="C229" s="3" t="s">
        <v>2144</v>
      </c>
      <c r="D229" s="3" t="s">
        <v>1388</v>
      </c>
      <c r="E229" s="3" t="s">
        <v>1405</v>
      </c>
      <c r="F229" s="3" t="s">
        <v>1416</v>
      </c>
      <c r="G229" s="3" t="s">
        <v>2145</v>
      </c>
      <c r="H229" s="3" t="s">
        <v>51</v>
      </c>
      <c r="I229" s="3" t="s">
        <v>37</v>
      </c>
      <c r="J229" s="3" t="s">
        <v>30</v>
      </c>
      <c r="K229" s="3" t="s">
        <v>2146</v>
      </c>
    </row>
    <row r="230" spans="1:11">
      <c r="A230" s="3">
        <v>228</v>
      </c>
      <c r="B230" s="3" t="s">
        <v>2147</v>
      </c>
      <c r="C230" s="3" t="s">
        <v>2148</v>
      </c>
      <c r="D230" s="3" t="s">
        <v>13</v>
      </c>
      <c r="E230" s="3" t="s">
        <v>1405</v>
      </c>
      <c r="F230" s="3" t="s">
        <v>1416</v>
      </c>
      <c r="G230" s="3" t="s">
        <v>2012</v>
      </c>
      <c r="H230" s="3" t="s">
        <v>42</v>
      </c>
      <c r="I230" s="3" t="s">
        <v>17</v>
      </c>
      <c r="J230" s="3" t="s">
        <v>488</v>
      </c>
      <c r="K230" s="3" t="s">
        <v>2149</v>
      </c>
    </row>
    <row r="231" spans="1:11">
      <c r="A231" s="3">
        <v>229</v>
      </c>
      <c r="B231" s="3" t="s">
        <v>2150</v>
      </c>
      <c r="C231" s="3" t="s">
        <v>2151</v>
      </c>
      <c r="D231" s="3" t="s">
        <v>58</v>
      </c>
      <c r="E231" s="3" t="s">
        <v>1405</v>
      </c>
      <c r="F231" s="3" t="s">
        <v>1416</v>
      </c>
      <c r="G231" s="3" t="s">
        <v>2152</v>
      </c>
      <c r="H231" s="3" t="s">
        <v>51</v>
      </c>
      <c r="I231" s="3" t="s">
        <v>17</v>
      </c>
      <c r="J231" s="3" t="s">
        <v>18</v>
      </c>
      <c r="K231" s="3" t="s">
        <v>1551</v>
      </c>
    </row>
    <row r="232" spans="1:11">
      <c r="A232" s="3">
        <v>230</v>
      </c>
      <c r="B232" s="3" t="s">
        <v>2153</v>
      </c>
      <c r="C232" s="3" t="s">
        <v>2154</v>
      </c>
      <c r="D232" s="3" t="s">
        <v>418</v>
      </c>
      <c r="E232" s="3" t="s">
        <v>1405</v>
      </c>
      <c r="F232" s="3" t="s">
        <v>827</v>
      </c>
      <c r="G232" s="3" t="s">
        <v>2155</v>
      </c>
      <c r="H232" s="3" t="s">
        <v>298</v>
      </c>
      <c r="I232" s="3" t="s">
        <v>17</v>
      </c>
      <c r="J232" s="3" t="s">
        <v>30</v>
      </c>
      <c r="K232" s="3" t="s">
        <v>1449</v>
      </c>
    </row>
    <row r="233" spans="1:11">
      <c r="A233" s="3">
        <v>231</v>
      </c>
      <c r="B233" s="3" t="s">
        <v>148</v>
      </c>
      <c r="C233" s="3" t="s">
        <v>2156</v>
      </c>
      <c r="D233" s="3" t="s">
        <v>305</v>
      </c>
      <c r="E233" s="3" t="s">
        <v>1405</v>
      </c>
      <c r="F233" s="3" t="s">
        <v>827</v>
      </c>
      <c r="G233" s="3" t="s">
        <v>2157</v>
      </c>
      <c r="H233" s="3" t="s">
        <v>126</v>
      </c>
      <c r="I233" s="3" t="s">
        <v>17</v>
      </c>
      <c r="J233" s="3" t="s">
        <v>30</v>
      </c>
      <c r="K233" s="3" t="s">
        <v>2158</v>
      </c>
    </row>
    <row r="234" spans="1:11">
      <c r="A234" s="3">
        <v>232</v>
      </c>
      <c r="B234" s="3" t="s">
        <v>170</v>
      </c>
      <c r="C234" s="3" t="s">
        <v>2159</v>
      </c>
      <c r="D234" s="3" t="s">
        <v>80</v>
      </c>
      <c r="E234" s="3" t="s">
        <v>1405</v>
      </c>
      <c r="F234" s="3" t="s">
        <v>1416</v>
      </c>
      <c r="G234" s="3" t="s">
        <v>2160</v>
      </c>
      <c r="H234" s="3" t="s">
        <v>425</v>
      </c>
      <c r="I234" s="3" t="s">
        <v>37</v>
      </c>
      <c r="J234" s="3" t="s">
        <v>18</v>
      </c>
      <c r="K234" s="3" t="s">
        <v>2161</v>
      </c>
    </row>
    <row r="235" spans="1:11">
      <c r="A235" s="3">
        <v>233</v>
      </c>
      <c r="B235" s="3" t="s">
        <v>138</v>
      </c>
      <c r="C235" s="3" t="s">
        <v>2162</v>
      </c>
      <c r="D235" s="3" t="s">
        <v>253</v>
      </c>
      <c r="E235" s="3" t="s">
        <v>1405</v>
      </c>
      <c r="F235" s="3" t="s">
        <v>1434</v>
      </c>
      <c r="G235" s="3" t="s">
        <v>2163</v>
      </c>
      <c r="H235" s="3" t="s">
        <v>47</v>
      </c>
      <c r="I235" s="3" t="s">
        <v>17</v>
      </c>
      <c r="J235" s="3" t="s">
        <v>30</v>
      </c>
      <c r="K235" s="3" t="s">
        <v>2164</v>
      </c>
    </row>
    <row r="236" spans="1:11">
      <c r="A236" s="3">
        <v>234</v>
      </c>
      <c r="B236" s="3" t="s">
        <v>2092</v>
      </c>
      <c r="C236" s="3" t="s">
        <v>2165</v>
      </c>
      <c r="D236" s="3" t="s">
        <v>102</v>
      </c>
      <c r="E236" s="3" t="s">
        <v>1405</v>
      </c>
      <c r="F236" s="3" t="s">
        <v>827</v>
      </c>
      <c r="G236" s="3" t="s">
        <v>345</v>
      </c>
      <c r="H236" s="3" t="s">
        <v>298</v>
      </c>
      <c r="I236" s="3" t="s">
        <v>37</v>
      </c>
      <c r="J236" s="3" t="s">
        <v>30</v>
      </c>
      <c r="K236" s="3" t="s">
        <v>2166</v>
      </c>
    </row>
    <row r="237" spans="1:11">
      <c r="A237" s="3">
        <v>235</v>
      </c>
      <c r="B237" s="3" t="s">
        <v>2167</v>
      </c>
      <c r="C237" s="3" t="s">
        <v>2168</v>
      </c>
      <c r="D237" s="3" t="s">
        <v>130</v>
      </c>
      <c r="E237" s="3" t="s">
        <v>1405</v>
      </c>
      <c r="F237" s="3" t="s">
        <v>1411</v>
      </c>
      <c r="G237" s="3" t="s">
        <v>2169</v>
      </c>
      <c r="H237" s="3" t="s">
        <v>17</v>
      </c>
      <c r="I237" s="3" t="s">
        <v>17</v>
      </c>
      <c r="J237" s="3" t="s">
        <v>30</v>
      </c>
      <c r="K237" s="3" t="s">
        <v>132</v>
      </c>
    </row>
    <row r="238" spans="1:11">
      <c r="A238" s="3">
        <v>236</v>
      </c>
      <c r="B238" s="3" t="s">
        <v>2170</v>
      </c>
      <c r="C238" s="3" t="s">
        <v>2171</v>
      </c>
      <c r="D238" s="3" t="s">
        <v>305</v>
      </c>
      <c r="E238" s="3" t="s">
        <v>1405</v>
      </c>
      <c r="F238" s="3" t="s">
        <v>1416</v>
      </c>
      <c r="G238" s="3" t="s">
        <v>1762</v>
      </c>
      <c r="H238" s="3" t="s">
        <v>42</v>
      </c>
      <c r="I238" s="3" t="s">
        <v>17</v>
      </c>
      <c r="J238" s="3" t="s">
        <v>30</v>
      </c>
      <c r="K238" s="3" t="s">
        <v>2172</v>
      </c>
    </row>
    <row r="239" spans="1:11">
      <c r="A239" s="3">
        <v>237</v>
      </c>
      <c r="B239" s="3" t="s">
        <v>2173</v>
      </c>
      <c r="C239" s="3" t="s">
        <v>2174</v>
      </c>
      <c r="D239" s="3" t="s">
        <v>28</v>
      </c>
      <c r="E239" s="3" t="s">
        <v>1405</v>
      </c>
      <c r="F239" s="3" t="s">
        <v>1411</v>
      </c>
      <c r="G239" s="3" t="s">
        <v>55</v>
      </c>
      <c r="H239" s="3" t="s">
        <v>93</v>
      </c>
      <c r="I239" s="3" t="s">
        <v>17</v>
      </c>
      <c r="J239" s="3" t="s">
        <v>30</v>
      </c>
      <c r="K239" s="3" t="s">
        <v>1781</v>
      </c>
    </row>
    <row r="240" spans="1:11">
      <c r="A240" s="3">
        <v>238</v>
      </c>
      <c r="B240" s="3" t="s">
        <v>2175</v>
      </c>
      <c r="C240" s="3" t="s">
        <v>2176</v>
      </c>
      <c r="D240" s="3" t="s">
        <v>13</v>
      </c>
      <c r="E240" s="3" t="s">
        <v>1405</v>
      </c>
      <c r="F240" s="3" t="s">
        <v>1416</v>
      </c>
      <c r="G240" s="3" t="s">
        <v>206</v>
      </c>
      <c r="H240" s="3" t="s">
        <v>42</v>
      </c>
      <c r="I240" s="3" t="s">
        <v>17</v>
      </c>
      <c r="J240" s="3" t="s">
        <v>18</v>
      </c>
      <c r="K240" s="3" t="s">
        <v>2177</v>
      </c>
    </row>
    <row r="241" spans="1:11">
      <c r="A241" s="3">
        <v>239</v>
      </c>
      <c r="B241" s="3" t="s">
        <v>2178</v>
      </c>
      <c r="C241" s="3" t="s">
        <v>2179</v>
      </c>
      <c r="D241" s="3" t="s">
        <v>305</v>
      </c>
      <c r="E241" s="3" t="s">
        <v>1405</v>
      </c>
      <c r="F241" s="3" t="s">
        <v>1416</v>
      </c>
      <c r="G241" s="3" t="s">
        <v>2180</v>
      </c>
      <c r="H241" s="3" t="s">
        <v>42</v>
      </c>
      <c r="I241" s="3" t="s">
        <v>37</v>
      </c>
      <c r="J241" s="3" t="s">
        <v>30</v>
      </c>
      <c r="K241" s="3" t="s">
        <v>2181</v>
      </c>
    </row>
    <row r="242" spans="1:11">
      <c r="A242" s="3">
        <v>240</v>
      </c>
      <c r="B242" s="3" t="s">
        <v>2182</v>
      </c>
      <c r="C242" s="3" t="s">
        <v>2183</v>
      </c>
      <c r="D242" s="3" t="s">
        <v>80</v>
      </c>
      <c r="E242" s="3" t="s">
        <v>1405</v>
      </c>
      <c r="F242" s="3" t="s">
        <v>1416</v>
      </c>
      <c r="G242" s="3" t="s">
        <v>2184</v>
      </c>
      <c r="H242" s="3" t="s">
        <v>42</v>
      </c>
      <c r="I242" s="3" t="s">
        <v>365</v>
      </c>
      <c r="J242" s="3" t="s">
        <v>30</v>
      </c>
      <c r="K242" s="3" t="s">
        <v>2185</v>
      </c>
    </row>
    <row r="243" spans="1:11">
      <c r="A243" s="3">
        <v>241</v>
      </c>
      <c r="B243" s="3" t="s">
        <v>2186</v>
      </c>
      <c r="C243" s="3" t="s">
        <v>2187</v>
      </c>
      <c r="D243" s="3" t="s">
        <v>64</v>
      </c>
      <c r="E243" s="3" t="s">
        <v>1405</v>
      </c>
      <c r="F243" s="3" t="s">
        <v>1600</v>
      </c>
      <c r="G243" s="3" t="s">
        <v>2188</v>
      </c>
      <c r="H243" s="3" t="s">
        <v>42</v>
      </c>
      <c r="I243" s="3" t="s">
        <v>17</v>
      </c>
      <c r="J243" s="3" t="s">
        <v>30</v>
      </c>
      <c r="K243" s="3" t="s">
        <v>2189</v>
      </c>
    </row>
    <row r="244" spans="1:11">
      <c r="A244" s="3">
        <v>242</v>
      </c>
      <c r="B244" s="3" t="s">
        <v>1975</v>
      </c>
      <c r="C244" s="3" t="s">
        <v>2190</v>
      </c>
      <c r="D244" s="3" t="s">
        <v>140</v>
      </c>
      <c r="E244" s="3" t="s">
        <v>1405</v>
      </c>
      <c r="F244" s="3" t="s">
        <v>1411</v>
      </c>
      <c r="G244" s="3" t="s">
        <v>2191</v>
      </c>
      <c r="H244" s="3" t="s">
        <v>47</v>
      </c>
      <c r="I244" s="3" t="s">
        <v>37</v>
      </c>
      <c r="J244" s="3" t="s">
        <v>18</v>
      </c>
      <c r="K244" s="3" t="s">
        <v>2192</v>
      </c>
    </row>
    <row r="245" spans="1:11">
      <c r="A245" s="3">
        <v>243</v>
      </c>
      <c r="B245" s="3" t="s">
        <v>2193</v>
      </c>
      <c r="C245" s="3" t="s">
        <v>2194</v>
      </c>
      <c r="D245" s="3" t="s">
        <v>58</v>
      </c>
      <c r="E245" s="3" t="s">
        <v>1405</v>
      </c>
      <c r="F245" s="3" t="s">
        <v>1434</v>
      </c>
      <c r="G245" s="3" t="s">
        <v>1670</v>
      </c>
      <c r="H245" s="3" t="s">
        <v>146</v>
      </c>
      <c r="I245" s="3" t="s">
        <v>37</v>
      </c>
      <c r="J245" s="3" t="s">
        <v>30</v>
      </c>
      <c r="K245" s="3" t="s">
        <v>1554</v>
      </c>
    </row>
    <row r="246" spans="1:11">
      <c r="A246" s="3">
        <v>244</v>
      </c>
      <c r="B246" s="3" t="s">
        <v>1483</v>
      </c>
      <c r="C246" s="3" t="s">
        <v>2195</v>
      </c>
      <c r="D246" s="3" t="s">
        <v>1388</v>
      </c>
      <c r="E246" s="3" t="s">
        <v>1405</v>
      </c>
      <c r="F246" s="3" t="s">
        <v>1406</v>
      </c>
      <c r="G246" s="3" t="s">
        <v>2196</v>
      </c>
      <c r="H246" s="3" t="s">
        <v>51</v>
      </c>
      <c r="I246" s="3" t="s">
        <v>17</v>
      </c>
      <c r="J246" s="3" t="s">
        <v>18</v>
      </c>
      <c r="K246" s="3" t="s">
        <v>1387</v>
      </c>
    </row>
    <row r="247" spans="1:11">
      <c r="A247" s="3">
        <v>245</v>
      </c>
      <c r="B247" s="3" t="s">
        <v>2197</v>
      </c>
      <c r="C247" s="3" t="s">
        <v>2198</v>
      </c>
      <c r="D247" s="3" t="s">
        <v>538</v>
      </c>
      <c r="E247" s="3" t="s">
        <v>1405</v>
      </c>
      <c r="F247" s="3" t="s">
        <v>1411</v>
      </c>
      <c r="G247" s="3" t="s">
        <v>2199</v>
      </c>
      <c r="H247" s="3" t="s">
        <v>42</v>
      </c>
      <c r="I247" s="3" t="s">
        <v>17</v>
      </c>
      <c r="J247" s="3" t="s">
        <v>30</v>
      </c>
      <c r="K247" s="3" t="s">
        <v>2200</v>
      </c>
    </row>
    <row r="248" spans="1:11">
      <c r="A248" s="3">
        <v>246</v>
      </c>
      <c r="B248" s="3" t="s">
        <v>2201</v>
      </c>
      <c r="C248" s="3" t="s">
        <v>2202</v>
      </c>
      <c r="D248" s="3" t="s">
        <v>418</v>
      </c>
      <c r="E248" s="3" t="s">
        <v>1405</v>
      </c>
      <c r="F248" s="3" t="s">
        <v>1406</v>
      </c>
      <c r="G248" s="3" t="s">
        <v>570</v>
      </c>
      <c r="H248" s="3" t="s">
        <v>51</v>
      </c>
      <c r="I248" s="3" t="s">
        <v>37</v>
      </c>
      <c r="J248" s="3" t="s">
        <v>30</v>
      </c>
      <c r="K248" s="3" t="s">
        <v>1542</v>
      </c>
    </row>
    <row r="249" spans="1:11">
      <c r="A249" s="3">
        <v>247</v>
      </c>
      <c r="B249" s="3" t="s">
        <v>2203</v>
      </c>
      <c r="C249" s="3" t="s">
        <v>2204</v>
      </c>
      <c r="D249" s="3" t="s">
        <v>140</v>
      </c>
      <c r="E249" s="3" t="s">
        <v>1405</v>
      </c>
      <c r="F249" s="3" t="s">
        <v>1411</v>
      </c>
      <c r="G249" s="3" t="s">
        <v>1536</v>
      </c>
      <c r="H249" s="3" t="s">
        <v>42</v>
      </c>
      <c r="I249" s="3" t="s">
        <v>17</v>
      </c>
      <c r="J249" s="3" t="s">
        <v>30</v>
      </c>
      <c r="K249" s="3" t="s">
        <v>2205</v>
      </c>
    </row>
    <row r="250" spans="1:11">
      <c r="A250" s="3">
        <v>248</v>
      </c>
      <c r="B250" s="3" t="s">
        <v>2206</v>
      </c>
      <c r="C250" s="3" t="s">
        <v>2207</v>
      </c>
      <c r="D250" s="3" t="s">
        <v>1211</v>
      </c>
      <c r="E250" s="3" t="s">
        <v>1405</v>
      </c>
      <c r="F250" s="3" t="s">
        <v>1600</v>
      </c>
      <c r="G250" s="3" t="s">
        <v>2208</v>
      </c>
      <c r="H250" s="3" t="s">
        <v>2209</v>
      </c>
      <c r="I250" s="3" t="s">
        <v>37</v>
      </c>
      <c r="J250" s="3" t="s">
        <v>18</v>
      </c>
      <c r="K250" s="3" t="s">
        <v>2210</v>
      </c>
    </row>
    <row r="251" spans="1:11">
      <c r="A251" s="3">
        <v>249</v>
      </c>
      <c r="B251" s="3" t="s">
        <v>2211</v>
      </c>
      <c r="C251" s="3" t="s">
        <v>2212</v>
      </c>
      <c r="D251" s="3" t="s">
        <v>34</v>
      </c>
      <c r="E251" s="3" t="s">
        <v>1405</v>
      </c>
      <c r="F251" s="3" t="s">
        <v>1411</v>
      </c>
      <c r="G251" s="3" t="s">
        <v>41</v>
      </c>
      <c r="H251" s="3" t="s">
        <v>42</v>
      </c>
      <c r="I251" s="3" t="s">
        <v>37</v>
      </c>
      <c r="J251" s="3" t="s">
        <v>30</v>
      </c>
      <c r="K251" s="3" t="s">
        <v>38</v>
      </c>
    </row>
    <row r="252" spans="1:11">
      <c r="A252" s="3">
        <v>250</v>
      </c>
      <c r="B252" s="3" t="s">
        <v>2000</v>
      </c>
      <c r="C252" s="3" t="s">
        <v>2213</v>
      </c>
      <c r="D252" s="3" t="s">
        <v>1599</v>
      </c>
      <c r="E252" s="3" t="s">
        <v>1405</v>
      </c>
      <c r="F252" s="3" t="s">
        <v>1416</v>
      </c>
      <c r="G252" s="3" t="s">
        <v>1601</v>
      </c>
      <c r="H252" s="3" t="s">
        <v>42</v>
      </c>
      <c r="I252" s="3" t="s">
        <v>17</v>
      </c>
      <c r="J252" s="3" t="s">
        <v>30</v>
      </c>
      <c r="K252" s="3" t="s">
        <v>2214</v>
      </c>
    </row>
    <row r="253" spans="1:11">
      <c r="A253" s="3">
        <v>251</v>
      </c>
      <c r="B253" s="3" t="s">
        <v>2215</v>
      </c>
      <c r="C253" s="3" t="s">
        <v>2216</v>
      </c>
      <c r="D253" s="3" t="s">
        <v>154</v>
      </c>
      <c r="E253" s="3" t="s">
        <v>1405</v>
      </c>
      <c r="F253" s="3" t="s">
        <v>1641</v>
      </c>
      <c r="G253" s="3" t="s">
        <v>2217</v>
      </c>
      <c r="H253" s="3" t="s">
        <v>298</v>
      </c>
      <c r="I253" s="3" t="s">
        <v>17</v>
      </c>
      <c r="J253" s="3" t="s">
        <v>18</v>
      </c>
      <c r="K253" s="3" t="s">
        <v>2218</v>
      </c>
    </row>
    <row r="254" spans="1:11">
      <c r="A254" s="3">
        <v>252</v>
      </c>
      <c r="B254" s="3" t="s">
        <v>2219</v>
      </c>
      <c r="C254" s="3" t="s">
        <v>2220</v>
      </c>
      <c r="D254" s="3" t="s">
        <v>305</v>
      </c>
      <c r="E254" s="3" t="s">
        <v>1405</v>
      </c>
      <c r="F254" s="3" t="s">
        <v>827</v>
      </c>
      <c r="G254" s="3" t="s">
        <v>2221</v>
      </c>
      <c r="H254" s="3" t="s">
        <v>1550</v>
      </c>
      <c r="I254" s="3" t="s">
        <v>37</v>
      </c>
      <c r="J254" s="3" t="s">
        <v>30</v>
      </c>
      <c r="K254" s="3" t="s">
        <v>2222</v>
      </c>
    </row>
    <row r="255" spans="1:11">
      <c r="A255" s="3">
        <v>253</v>
      </c>
      <c r="B255" s="3" t="s">
        <v>158</v>
      </c>
      <c r="C255" s="3" t="s">
        <v>2223</v>
      </c>
      <c r="D255" s="3" t="s">
        <v>85</v>
      </c>
      <c r="E255" s="3" t="s">
        <v>1405</v>
      </c>
      <c r="F255" s="3" t="s">
        <v>1416</v>
      </c>
      <c r="G255" s="3" t="s">
        <v>1630</v>
      </c>
      <c r="H255" s="3" t="s">
        <v>508</v>
      </c>
      <c r="I255" s="3" t="s">
        <v>17</v>
      </c>
      <c r="J255" s="3" t="s">
        <v>30</v>
      </c>
      <c r="K255" s="3" t="s">
        <v>2224</v>
      </c>
    </row>
    <row r="256" spans="1:11">
      <c r="A256" s="3">
        <v>1</v>
      </c>
      <c r="B256" s="3" t="s">
        <v>2225</v>
      </c>
      <c r="C256" s="3" t="s">
        <v>2226</v>
      </c>
      <c r="D256" s="3" t="s">
        <v>965</v>
      </c>
      <c r="E256" s="3" t="s">
        <v>2227</v>
      </c>
      <c r="F256" s="3" t="s">
        <v>1411</v>
      </c>
      <c r="G256" s="3" t="s">
        <v>2228</v>
      </c>
      <c r="H256" s="3" t="s">
        <v>668</v>
      </c>
      <c r="I256" s="3" t="s">
        <v>17</v>
      </c>
      <c r="J256" s="3" t="s">
        <v>30</v>
      </c>
      <c r="K256" s="3" t="s">
        <v>2229</v>
      </c>
    </row>
    <row r="257" spans="1:11">
      <c r="A257" s="3">
        <v>2</v>
      </c>
      <c r="B257" s="3" t="s">
        <v>2230</v>
      </c>
      <c r="C257" s="3" t="s">
        <v>2231</v>
      </c>
      <c r="D257" s="3" t="s">
        <v>45</v>
      </c>
      <c r="E257" s="3" t="s">
        <v>2227</v>
      </c>
      <c r="F257" s="3" t="s">
        <v>1434</v>
      </c>
      <c r="G257" s="3" t="s">
        <v>2232</v>
      </c>
      <c r="H257" s="3" t="s">
        <v>832</v>
      </c>
      <c r="I257" s="3" t="s">
        <v>17</v>
      </c>
      <c r="J257" s="3" t="s">
        <v>18</v>
      </c>
      <c r="K257" s="3" t="s">
        <v>2233</v>
      </c>
    </row>
    <row r="258" spans="1:11">
      <c r="A258" s="3">
        <v>3</v>
      </c>
      <c r="B258" s="3" t="s">
        <v>2234</v>
      </c>
      <c r="C258" s="3" t="s">
        <v>2235</v>
      </c>
      <c r="D258" s="3" t="s">
        <v>965</v>
      </c>
      <c r="E258" s="3" t="s">
        <v>2227</v>
      </c>
      <c r="F258" s="3" t="s">
        <v>2236</v>
      </c>
      <c r="G258" s="3" t="s">
        <v>2237</v>
      </c>
      <c r="H258" s="3" t="s">
        <v>710</v>
      </c>
      <c r="I258" s="3" t="s">
        <v>17</v>
      </c>
      <c r="J258" s="3" t="s">
        <v>30</v>
      </c>
      <c r="K258" s="3" t="s">
        <v>2238</v>
      </c>
    </row>
    <row r="259" spans="1:11">
      <c r="A259" s="3">
        <v>4</v>
      </c>
      <c r="B259" s="3" t="s">
        <v>2239</v>
      </c>
      <c r="C259" s="3" t="s">
        <v>2240</v>
      </c>
      <c r="D259" s="3" t="s">
        <v>1211</v>
      </c>
      <c r="E259" s="3" t="s">
        <v>2227</v>
      </c>
      <c r="F259" s="3" t="s">
        <v>1756</v>
      </c>
      <c r="G259" s="3" t="s">
        <v>2241</v>
      </c>
      <c r="H259" s="3" t="s">
        <v>668</v>
      </c>
      <c r="I259" s="3" t="s">
        <v>17</v>
      </c>
      <c r="J259" s="3" t="s">
        <v>18</v>
      </c>
      <c r="K259" s="3" t="s">
        <v>2242</v>
      </c>
    </row>
    <row r="260" spans="1:11">
      <c r="A260" s="3">
        <v>5</v>
      </c>
      <c r="B260" s="3" t="s">
        <v>2243</v>
      </c>
      <c r="C260" s="3" t="s">
        <v>2244</v>
      </c>
      <c r="D260" s="3" t="s">
        <v>1388</v>
      </c>
      <c r="E260" s="3" t="s">
        <v>2227</v>
      </c>
      <c r="F260" s="3" t="s">
        <v>1756</v>
      </c>
      <c r="G260" s="3" t="s">
        <v>2245</v>
      </c>
      <c r="H260" s="3" t="s">
        <v>668</v>
      </c>
      <c r="I260" s="3" t="s">
        <v>37</v>
      </c>
      <c r="J260" s="3" t="s">
        <v>18</v>
      </c>
      <c r="K260" s="3" t="s">
        <v>2246</v>
      </c>
    </row>
    <row r="261" spans="1:11">
      <c r="A261" s="3">
        <v>6</v>
      </c>
      <c r="B261" s="3" t="s">
        <v>2247</v>
      </c>
      <c r="C261" s="3" t="s">
        <v>2248</v>
      </c>
      <c r="D261" s="3" t="s">
        <v>135</v>
      </c>
      <c r="E261" s="3" t="s">
        <v>2227</v>
      </c>
      <c r="F261" s="3" t="s">
        <v>1756</v>
      </c>
      <c r="G261" s="3" t="s">
        <v>671</v>
      </c>
      <c r="H261" s="3" t="s">
        <v>2249</v>
      </c>
      <c r="I261" s="3" t="s">
        <v>17</v>
      </c>
      <c r="J261" s="3" t="s">
        <v>30</v>
      </c>
      <c r="K261" s="3" t="s">
        <v>2250</v>
      </c>
    </row>
    <row r="262" spans="1:11">
      <c r="A262" s="3">
        <v>7</v>
      </c>
      <c r="B262" s="3" t="s">
        <v>510</v>
      </c>
      <c r="C262" s="3" t="s">
        <v>2251</v>
      </c>
      <c r="D262" s="3" t="s">
        <v>135</v>
      </c>
      <c r="E262" s="3" t="s">
        <v>2227</v>
      </c>
      <c r="F262" s="3" t="s">
        <v>2252</v>
      </c>
      <c r="G262" s="3" t="s">
        <v>671</v>
      </c>
      <c r="H262" s="3" t="s">
        <v>668</v>
      </c>
      <c r="I262" s="3" t="s">
        <v>37</v>
      </c>
      <c r="J262" s="3" t="s">
        <v>30</v>
      </c>
      <c r="K262" s="3" t="s">
        <v>596</v>
      </c>
    </row>
    <row r="263" spans="1:11">
      <c r="A263" s="3">
        <v>8</v>
      </c>
      <c r="B263" s="3" t="s">
        <v>138</v>
      </c>
      <c r="C263" s="3" t="s">
        <v>2253</v>
      </c>
      <c r="D263" s="3" t="s">
        <v>1388</v>
      </c>
      <c r="E263" s="3" t="s">
        <v>2227</v>
      </c>
      <c r="F263" s="3" t="s">
        <v>1756</v>
      </c>
      <c r="G263" s="3" t="s">
        <v>2245</v>
      </c>
      <c r="H263" s="3" t="s">
        <v>668</v>
      </c>
      <c r="I263" s="3" t="s">
        <v>17</v>
      </c>
      <c r="J263" s="3" t="s">
        <v>30</v>
      </c>
      <c r="K263" s="3" t="s">
        <v>2246</v>
      </c>
    </row>
    <row r="264" spans="1:11">
      <c r="A264" s="3">
        <v>9</v>
      </c>
      <c r="B264" s="3" t="s">
        <v>1077</v>
      </c>
      <c r="C264" s="3" t="s">
        <v>2254</v>
      </c>
      <c r="D264" s="3" t="s">
        <v>1388</v>
      </c>
      <c r="E264" s="3" t="s">
        <v>2227</v>
      </c>
      <c r="F264" s="3" t="s">
        <v>1434</v>
      </c>
      <c r="G264" s="3" t="s">
        <v>2255</v>
      </c>
      <c r="H264" s="3" t="s">
        <v>668</v>
      </c>
      <c r="I264" s="3" t="s">
        <v>37</v>
      </c>
      <c r="J264" s="3" t="s">
        <v>18</v>
      </c>
      <c r="K264" s="3" t="s">
        <v>2246</v>
      </c>
    </row>
    <row r="265" spans="1:11">
      <c r="A265" s="3">
        <v>10</v>
      </c>
      <c r="B265" s="3" t="s">
        <v>2256</v>
      </c>
      <c r="C265" s="3" t="s">
        <v>2257</v>
      </c>
      <c r="D265" s="3" t="s">
        <v>97</v>
      </c>
      <c r="E265" s="3" t="s">
        <v>2227</v>
      </c>
      <c r="F265" s="3" t="s">
        <v>2236</v>
      </c>
      <c r="G265" s="3" t="s">
        <v>2258</v>
      </c>
      <c r="H265" s="3" t="s">
        <v>672</v>
      </c>
      <c r="I265" s="3" t="s">
        <v>17</v>
      </c>
      <c r="J265" s="3" t="s">
        <v>18</v>
      </c>
      <c r="K265" s="3" t="s">
        <v>2259</v>
      </c>
    </row>
    <row r="266" spans="1:11">
      <c r="A266" s="4">
        <v>11</v>
      </c>
      <c r="B266" s="4" t="s">
        <v>1509</v>
      </c>
      <c r="C266" s="4" t="s">
        <v>2260</v>
      </c>
      <c r="D266" s="4" t="s">
        <v>1388</v>
      </c>
      <c r="E266" s="4" t="s">
        <v>2227</v>
      </c>
      <c r="F266" s="4" t="s">
        <v>2261</v>
      </c>
      <c r="G266" s="4" t="s">
        <v>2255</v>
      </c>
      <c r="H266" s="4" t="s">
        <v>668</v>
      </c>
      <c r="I266" s="4" t="s">
        <v>37</v>
      </c>
      <c r="J266" s="4" t="s">
        <v>18</v>
      </c>
      <c r="K266" s="4" t="s">
        <v>2246</v>
      </c>
    </row>
    <row r="267" spans="1:11">
      <c r="A267" s="3">
        <v>12</v>
      </c>
      <c r="B267" s="3" t="s">
        <v>2262</v>
      </c>
      <c r="C267" s="3" t="s">
        <v>2263</v>
      </c>
      <c r="D267" s="3" t="s">
        <v>558</v>
      </c>
      <c r="E267" s="3" t="s">
        <v>2227</v>
      </c>
      <c r="F267" s="3" t="s">
        <v>2261</v>
      </c>
      <c r="G267" s="3" t="s">
        <v>2264</v>
      </c>
      <c r="H267" s="3" t="s">
        <v>1641</v>
      </c>
      <c r="I267" s="3" t="s">
        <v>37</v>
      </c>
      <c r="J267" s="3" t="s">
        <v>30</v>
      </c>
      <c r="K267" s="3" t="s">
        <v>2265</v>
      </c>
    </row>
    <row r="268" spans="1:11">
      <c r="A268" s="3">
        <v>13</v>
      </c>
      <c r="B268" s="3" t="s">
        <v>187</v>
      </c>
      <c r="C268" s="3" t="s">
        <v>2266</v>
      </c>
      <c r="D268" s="3" t="s">
        <v>135</v>
      </c>
      <c r="E268" s="3" t="s">
        <v>2227</v>
      </c>
      <c r="F268" s="3" t="s">
        <v>1756</v>
      </c>
      <c r="G268" s="3" t="s">
        <v>1276</v>
      </c>
      <c r="H268" s="3" t="s">
        <v>663</v>
      </c>
      <c r="I268" s="3" t="s">
        <v>37</v>
      </c>
      <c r="J268" s="3" t="s">
        <v>18</v>
      </c>
      <c r="K268" s="3" t="s">
        <v>292</v>
      </c>
    </row>
    <row r="269" spans="1:11">
      <c r="A269" s="3">
        <v>14</v>
      </c>
      <c r="B269" s="3" t="s">
        <v>1274</v>
      </c>
      <c r="C269" s="3" t="s">
        <v>2267</v>
      </c>
      <c r="D269" s="3" t="s">
        <v>965</v>
      </c>
      <c r="E269" s="3" t="s">
        <v>2227</v>
      </c>
      <c r="F269" s="3" t="s">
        <v>1434</v>
      </c>
      <c r="G269" s="3" t="s">
        <v>2228</v>
      </c>
      <c r="H269" s="3" t="s">
        <v>668</v>
      </c>
      <c r="I269" s="3" t="s">
        <v>37</v>
      </c>
      <c r="J269" s="3" t="s">
        <v>30</v>
      </c>
      <c r="K269" s="3" t="s">
        <v>2268</v>
      </c>
    </row>
    <row r="270" spans="1:11">
      <c r="A270" s="3">
        <v>15</v>
      </c>
      <c r="B270" s="3" t="s">
        <v>2269</v>
      </c>
      <c r="C270" s="3" t="s">
        <v>2270</v>
      </c>
      <c r="D270" s="3" t="s">
        <v>418</v>
      </c>
      <c r="E270" s="3" t="s">
        <v>2227</v>
      </c>
      <c r="F270" s="3" t="s">
        <v>1434</v>
      </c>
      <c r="G270" s="3" t="s">
        <v>2271</v>
      </c>
      <c r="H270" s="3" t="s">
        <v>749</v>
      </c>
      <c r="I270" s="3" t="s">
        <v>17</v>
      </c>
      <c r="J270" s="3" t="s">
        <v>30</v>
      </c>
      <c r="K270" s="3" t="s">
        <v>2272</v>
      </c>
    </row>
    <row r="271" spans="1:11">
      <c r="A271" s="3">
        <v>16</v>
      </c>
      <c r="B271" s="3" t="s">
        <v>2273</v>
      </c>
      <c r="C271" s="3" t="s">
        <v>2274</v>
      </c>
      <c r="D271" s="3" t="s">
        <v>923</v>
      </c>
      <c r="E271" s="3" t="s">
        <v>2227</v>
      </c>
      <c r="F271" s="3" t="s">
        <v>1411</v>
      </c>
      <c r="G271" s="3" t="s">
        <v>2275</v>
      </c>
      <c r="H271" s="3" t="s">
        <v>668</v>
      </c>
      <c r="I271" s="3" t="s">
        <v>17</v>
      </c>
      <c r="J271" s="3" t="s">
        <v>30</v>
      </c>
      <c r="K271" s="3" t="s">
        <v>2276</v>
      </c>
    </row>
    <row r="272" spans="1:11">
      <c r="A272" s="3">
        <v>17</v>
      </c>
      <c r="B272" s="3" t="s">
        <v>2277</v>
      </c>
      <c r="C272" s="3" t="s">
        <v>2278</v>
      </c>
      <c r="D272" s="3" t="s">
        <v>1388</v>
      </c>
      <c r="E272" s="3" t="s">
        <v>2227</v>
      </c>
      <c r="F272" s="3" t="s">
        <v>2261</v>
      </c>
      <c r="G272" s="3" t="s">
        <v>2279</v>
      </c>
      <c r="H272" s="3" t="s">
        <v>693</v>
      </c>
      <c r="I272" s="3" t="s">
        <v>17</v>
      </c>
      <c r="J272" s="3" t="s">
        <v>18</v>
      </c>
      <c r="K272" s="3" t="s">
        <v>2280</v>
      </c>
    </row>
    <row r="273" spans="1:11">
      <c r="A273" s="3">
        <v>18</v>
      </c>
      <c r="B273" s="3" t="s">
        <v>485</v>
      </c>
      <c r="C273" s="3" t="s">
        <v>2281</v>
      </c>
      <c r="D273" s="3" t="s">
        <v>1206</v>
      </c>
      <c r="E273" s="3" t="s">
        <v>2227</v>
      </c>
      <c r="F273" s="3" t="s">
        <v>1434</v>
      </c>
      <c r="G273" s="3" t="s">
        <v>2282</v>
      </c>
      <c r="H273" s="3" t="s">
        <v>668</v>
      </c>
      <c r="I273" s="3" t="s">
        <v>17</v>
      </c>
      <c r="J273" s="3" t="s">
        <v>30</v>
      </c>
      <c r="K273" s="3" t="s">
        <v>1205</v>
      </c>
    </row>
    <row r="274" spans="1:11">
      <c r="A274" s="3">
        <v>19</v>
      </c>
      <c r="B274" s="3" t="s">
        <v>2283</v>
      </c>
      <c r="C274" s="3" t="s">
        <v>2284</v>
      </c>
      <c r="D274" s="3" t="s">
        <v>1206</v>
      </c>
      <c r="E274" s="3" t="s">
        <v>2227</v>
      </c>
      <c r="F274" s="3" t="s">
        <v>1756</v>
      </c>
      <c r="G274" s="3" t="s">
        <v>2285</v>
      </c>
      <c r="H274" s="3" t="s">
        <v>668</v>
      </c>
      <c r="I274" s="3" t="s">
        <v>17</v>
      </c>
      <c r="J274" s="3" t="s">
        <v>30</v>
      </c>
      <c r="K274" s="3" t="s">
        <v>1205</v>
      </c>
    </row>
    <row r="275" spans="1:11">
      <c r="A275" s="3">
        <v>20</v>
      </c>
      <c r="B275" s="3" t="s">
        <v>1509</v>
      </c>
      <c r="C275" s="3" t="s">
        <v>2286</v>
      </c>
      <c r="D275" s="3" t="s">
        <v>1388</v>
      </c>
      <c r="E275" s="3" t="s">
        <v>2227</v>
      </c>
      <c r="F275" s="3" t="s">
        <v>1756</v>
      </c>
      <c r="G275" s="3" t="s">
        <v>2245</v>
      </c>
      <c r="H275" s="3" t="s">
        <v>668</v>
      </c>
      <c r="I275" s="3" t="s">
        <v>37</v>
      </c>
      <c r="J275" s="3" t="s">
        <v>30</v>
      </c>
      <c r="K275" s="3" t="s">
        <v>2246</v>
      </c>
    </row>
    <row r="276" spans="1:11">
      <c r="A276" s="3">
        <v>21</v>
      </c>
      <c r="B276" s="3" t="s">
        <v>2136</v>
      </c>
      <c r="C276" s="3" t="s">
        <v>2287</v>
      </c>
      <c r="D276" s="3" t="s">
        <v>892</v>
      </c>
      <c r="E276" s="3" t="s">
        <v>2227</v>
      </c>
      <c r="F276" s="3" t="s">
        <v>2236</v>
      </c>
      <c r="G276" s="3" t="s">
        <v>2288</v>
      </c>
      <c r="H276" s="3" t="s">
        <v>710</v>
      </c>
      <c r="I276" s="3" t="s">
        <v>37</v>
      </c>
      <c r="J276" s="3" t="s">
        <v>18</v>
      </c>
      <c r="K276" s="3" t="s">
        <v>2289</v>
      </c>
    </row>
    <row r="277" spans="1:11">
      <c r="A277" s="3">
        <v>22</v>
      </c>
      <c r="B277" s="3" t="s">
        <v>2290</v>
      </c>
      <c r="C277" s="3" t="s">
        <v>2291</v>
      </c>
      <c r="D277" s="3" t="s">
        <v>413</v>
      </c>
      <c r="E277" s="3" t="s">
        <v>2227</v>
      </c>
      <c r="F277" s="3" t="s">
        <v>2236</v>
      </c>
      <c r="G277" s="3" t="s">
        <v>912</v>
      </c>
      <c r="H277" s="3" t="s">
        <v>2292</v>
      </c>
      <c r="I277" s="3" t="s">
        <v>37</v>
      </c>
      <c r="J277" s="3" t="s">
        <v>30</v>
      </c>
      <c r="K277" s="3" t="s">
        <v>902</v>
      </c>
    </row>
    <row r="278" spans="1:11">
      <c r="A278" s="3">
        <v>23</v>
      </c>
      <c r="B278" s="3" t="s">
        <v>2293</v>
      </c>
      <c r="C278" s="3" t="s">
        <v>2294</v>
      </c>
      <c r="D278" s="3" t="s">
        <v>102</v>
      </c>
      <c r="E278" s="3" t="s">
        <v>2227</v>
      </c>
      <c r="F278" s="3" t="s">
        <v>2295</v>
      </c>
      <c r="G278" s="3" t="s">
        <v>721</v>
      </c>
      <c r="H278" s="3" t="s">
        <v>2296</v>
      </c>
      <c r="I278" s="3" t="s">
        <v>761</v>
      </c>
      <c r="J278" s="3" t="s">
        <v>18</v>
      </c>
      <c r="K278" s="3" t="s">
        <v>2297</v>
      </c>
    </row>
    <row r="279" spans="1:11">
      <c r="A279" s="3">
        <v>24</v>
      </c>
      <c r="B279" s="3" t="s">
        <v>1509</v>
      </c>
      <c r="C279" s="3" t="s">
        <v>2298</v>
      </c>
      <c r="D279" s="3" t="s">
        <v>1388</v>
      </c>
      <c r="E279" s="3" t="s">
        <v>2227</v>
      </c>
      <c r="F279" s="3" t="s">
        <v>2261</v>
      </c>
      <c r="G279" s="3" t="s">
        <v>2255</v>
      </c>
      <c r="H279" s="3" t="s">
        <v>668</v>
      </c>
      <c r="I279" s="3" t="s">
        <v>37</v>
      </c>
      <c r="J279" s="3" t="s">
        <v>30</v>
      </c>
      <c r="K279" s="3" t="s">
        <v>2246</v>
      </c>
    </row>
    <row r="280" spans="1:11">
      <c r="A280" s="3">
        <v>25</v>
      </c>
      <c r="B280" s="3" t="s">
        <v>2299</v>
      </c>
      <c r="C280" s="3" t="s">
        <v>2300</v>
      </c>
      <c r="D280" s="3" t="s">
        <v>1859</v>
      </c>
      <c r="E280" s="3" t="s">
        <v>2227</v>
      </c>
      <c r="F280" s="3" t="s">
        <v>1434</v>
      </c>
      <c r="G280" s="3" t="s">
        <v>2301</v>
      </c>
      <c r="H280" s="3" t="s">
        <v>668</v>
      </c>
      <c r="I280" s="3" t="s">
        <v>37</v>
      </c>
      <c r="J280" s="3" t="s">
        <v>30</v>
      </c>
      <c r="K280" s="3" t="s">
        <v>2302</v>
      </c>
    </row>
    <row r="281" spans="1:11">
      <c r="A281" s="3">
        <v>26</v>
      </c>
      <c r="B281" s="3" t="s">
        <v>2303</v>
      </c>
      <c r="C281" s="3" t="s">
        <v>2304</v>
      </c>
      <c r="D281" s="3" t="s">
        <v>965</v>
      </c>
      <c r="E281" s="3" t="s">
        <v>2227</v>
      </c>
      <c r="F281" s="3" t="s">
        <v>1434</v>
      </c>
      <c r="G281" s="3" t="s">
        <v>2305</v>
      </c>
      <c r="H281" s="3" t="s">
        <v>2306</v>
      </c>
      <c r="I281" s="3" t="s">
        <v>17</v>
      </c>
      <c r="J281" s="3" t="s">
        <v>30</v>
      </c>
      <c r="K281" s="3" t="s">
        <v>2307</v>
      </c>
    </row>
    <row r="282" spans="1:11">
      <c r="A282" s="3">
        <v>27</v>
      </c>
      <c r="B282" s="3" t="s">
        <v>2308</v>
      </c>
      <c r="C282" s="3" t="s">
        <v>2309</v>
      </c>
      <c r="D282" s="3" t="s">
        <v>28</v>
      </c>
      <c r="E282" s="3" t="s">
        <v>2227</v>
      </c>
      <c r="F282" s="3" t="s">
        <v>1434</v>
      </c>
      <c r="G282" s="3" t="s">
        <v>2310</v>
      </c>
      <c r="H282" s="3" t="s">
        <v>668</v>
      </c>
      <c r="I282" s="3" t="s">
        <v>17</v>
      </c>
      <c r="J282" s="3" t="s">
        <v>30</v>
      </c>
      <c r="K282" s="3" t="s">
        <v>698</v>
      </c>
    </row>
    <row r="283" spans="1:11">
      <c r="A283" s="3">
        <v>28</v>
      </c>
      <c r="B283" s="3" t="s">
        <v>2186</v>
      </c>
      <c r="C283" s="3" t="s">
        <v>2311</v>
      </c>
      <c r="D283" s="3" t="s">
        <v>1388</v>
      </c>
      <c r="E283" s="3" t="s">
        <v>2227</v>
      </c>
      <c r="F283" s="3" t="s">
        <v>2261</v>
      </c>
      <c r="G283" s="3" t="s">
        <v>2245</v>
      </c>
      <c r="H283" s="3" t="s">
        <v>668</v>
      </c>
      <c r="I283" s="3" t="s">
        <v>37</v>
      </c>
      <c r="J283" s="3" t="s">
        <v>18</v>
      </c>
      <c r="K283" s="3" t="s">
        <v>2246</v>
      </c>
    </row>
    <row r="284" spans="1:11">
      <c r="A284" s="3">
        <v>29</v>
      </c>
      <c r="B284" s="3" t="s">
        <v>2312</v>
      </c>
      <c r="C284" s="3" t="s">
        <v>2313</v>
      </c>
      <c r="D284" s="3" t="s">
        <v>1333</v>
      </c>
      <c r="E284" s="3" t="s">
        <v>2227</v>
      </c>
      <c r="F284" s="3" t="s">
        <v>1434</v>
      </c>
      <c r="G284" s="3" t="s">
        <v>2314</v>
      </c>
      <c r="H284" s="3" t="s">
        <v>668</v>
      </c>
      <c r="I284" s="3" t="s">
        <v>17</v>
      </c>
      <c r="J284" s="3" t="s">
        <v>18</v>
      </c>
      <c r="K284" s="3" t="s">
        <v>1332</v>
      </c>
    </row>
    <row r="285" spans="1:11">
      <c r="A285" s="3">
        <v>30</v>
      </c>
      <c r="B285" s="3" t="s">
        <v>2315</v>
      </c>
      <c r="C285" s="3" t="s">
        <v>2316</v>
      </c>
      <c r="D285" s="3" t="s">
        <v>2317</v>
      </c>
      <c r="E285" s="3" t="s">
        <v>2227</v>
      </c>
      <c r="F285" s="3" t="s">
        <v>2295</v>
      </c>
      <c r="G285" s="3" t="s">
        <v>2318</v>
      </c>
      <c r="H285" s="3" t="s">
        <v>17</v>
      </c>
      <c r="I285" s="3" t="s">
        <v>17</v>
      </c>
      <c r="J285" s="3" t="s">
        <v>287</v>
      </c>
      <c r="K285" s="3" t="s">
        <v>2319</v>
      </c>
    </row>
    <row r="286" spans="1:11">
      <c r="A286" s="3">
        <v>31</v>
      </c>
      <c r="B286" s="3" t="s">
        <v>2320</v>
      </c>
      <c r="C286" s="3" t="s">
        <v>2321</v>
      </c>
      <c r="D286" s="3" t="s">
        <v>892</v>
      </c>
      <c r="E286" s="3" t="s">
        <v>2227</v>
      </c>
      <c r="F286" s="3" t="s">
        <v>2295</v>
      </c>
      <c r="G286" s="3" t="s">
        <v>2322</v>
      </c>
      <c r="H286" s="3" t="s">
        <v>2323</v>
      </c>
      <c r="I286" s="3" t="s">
        <v>37</v>
      </c>
      <c r="J286" s="3" t="s">
        <v>18</v>
      </c>
      <c r="K286" s="3" t="s">
        <v>2289</v>
      </c>
    </row>
    <row r="287" spans="1:11">
      <c r="A287" s="3">
        <v>32</v>
      </c>
      <c r="B287" s="3" t="s">
        <v>2324</v>
      </c>
      <c r="C287" s="3" t="s">
        <v>2325</v>
      </c>
      <c r="D287" s="3" t="s">
        <v>558</v>
      </c>
      <c r="E287" s="3" t="s">
        <v>2227</v>
      </c>
      <c r="F287" s="3" t="s">
        <v>1756</v>
      </c>
      <c r="G287" s="3" t="s">
        <v>2326</v>
      </c>
      <c r="H287" s="3" t="s">
        <v>668</v>
      </c>
      <c r="I287" s="3" t="s">
        <v>17</v>
      </c>
      <c r="J287" s="3" t="s">
        <v>18</v>
      </c>
      <c r="K287" s="3" t="s">
        <v>2327</v>
      </c>
    </row>
    <row r="288" spans="1:11">
      <c r="A288" s="3">
        <v>33</v>
      </c>
      <c r="B288" s="3" t="s">
        <v>138</v>
      </c>
      <c r="C288" s="3" t="s">
        <v>2328</v>
      </c>
      <c r="D288" s="3" t="s">
        <v>1388</v>
      </c>
      <c r="E288" s="3" t="s">
        <v>2227</v>
      </c>
      <c r="F288" s="3" t="s">
        <v>1756</v>
      </c>
      <c r="G288" s="3" t="s">
        <v>2245</v>
      </c>
      <c r="H288" s="3" t="s">
        <v>745</v>
      </c>
      <c r="I288" s="3" t="s">
        <v>17</v>
      </c>
      <c r="J288" s="3" t="s">
        <v>30</v>
      </c>
      <c r="K288" s="3" t="s">
        <v>2246</v>
      </c>
    </row>
    <row r="289" spans="1:11">
      <c r="A289" s="3">
        <v>34</v>
      </c>
      <c r="B289" s="3" t="s">
        <v>1031</v>
      </c>
      <c r="C289" s="3" t="s">
        <v>2329</v>
      </c>
      <c r="D289" s="3" t="s">
        <v>253</v>
      </c>
      <c r="E289" s="3" t="s">
        <v>2227</v>
      </c>
      <c r="F289" s="3" t="s">
        <v>1434</v>
      </c>
      <c r="G289" s="3" t="s">
        <v>2330</v>
      </c>
      <c r="H289" s="3" t="s">
        <v>668</v>
      </c>
      <c r="I289" s="3" t="s">
        <v>17</v>
      </c>
      <c r="J289" s="3" t="s">
        <v>18</v>
      </c>
      <c r="K289" s="3" t="s">
        <v>2331</v>
      </c>
    </row>
    <row r="290" spans="1:11">
      <c r="A290" s="3">
        <v>35</v>
      </c>
      <c r="B290" s="3" t="s">
        <v>1229</v>
      </c>
      <c r="C290" s="3" t="s">
        <v>2332</v>
      </c>
      <c r="D290" s="3" t="s">
        <v>604</v>
      </c>
      <c r="E290" s="3" t="s">
        <v>2227</v>
      </c>
      <c r="F290" s="3" t="s">
        <v>2236</v>
      </c>
      <c r="G290" s="3" t="s">
        <v>2333</v>
      </c>
      <c r="H290" s="3" t="s">
        <v>710</v>
      </c>
      <c r="I290" s="3" t="s">
        <v>37</v>
      </c>
      <c r="J290" s="3" t="s">
        <v>18</v>
      </c>
      <c r="K290" s="3" t="s">
        <v>2334</v>
      </c>
    </row>
    <row r="291" spans="1:11">
      <c r="A291" s="3">
        <v>36</v>
      </c>
      <c r="B291" s="3" t="s">
        <v>1418</v>
      </c>
      <c r="C291" s="3" t="s">
        <v>2335</v>
      </c>
      <c r="D291" s="3" t="s">
        <v>407</v>
      </c>
      <c r="E291" s="3" t="s">
        <v>2227</v>
      </c>
      <c r="F291" s="3" t="s">
        <v>2261</v>
      </c>
      <c r="G291" s="3" t="s">
        <v>2336</v>
      </c>
      <c r="H291" s="3" t="s">
        <v>2337</v>
      </c>
      <c r="I291" s="3" t="s">
        <v>17</v>
      </c>
      <c r="J291" s="3" t="s">
        <v>30</v>
      </c>
      <c r="K291" s="3" t="s">
        <v>1421</v>
      </c>
    </row>
    <row r="292" spans="1:11">
      <c r="A292" s="3">
        <v>37</v>
      </c>
      <c r="B292" s="3" t="s">
        <v>2338</v>
      </c>
      <c r="C292" s="3" t="s">
        <v>2339</v>
      </c>
      <c r="D292" s="3" t="s">
        <v>28</v>
      </c>
      <c r="E292" s="3" t="s">
        <v>2227</v>
      </c>
      <c r="F292" s="3" t="s">
        <v>1756</v>
      </c>
      <c r="G292" s="3" t="s">
        <v>876</v>
      </c>
      <c r="H292" s="3" t="s">
        <v>663</v>
      </c>
      <c r="I292" s="3" t="s">
        <v>17</v>
      </c>
      <c r="J292" s="3" t="s">
        <v>30</v>
      </c>
      <c r="K292" s="3" t="s">
        <v>698</v>
      </c>
    </row>
    <row r="293" spans="1:11">
      <c r="A293" s="3">
        <v>38</v>
      </c>
      <c r="B293" s="3" t="s">
        <v>2340</v>
      </c>
      <c r="C293" s="3" t="s">
        <v>2341</v>
      </c>
      <c r="D293" s="3" t="s">
        <v>119</v>
      </c>
      <c r="E293" s="3" t="s">
        <v>2227</v>
      </c>
      <c r="F293" s="3" t="s">
        <v>2261</v>
      </c>
      <c r="G293" s="3" t="s">
        <v>2342</v>
      </c>
      <c r="H293" s="3" t="s">
        <v>663</v>
      </c>
      <c r="I293" s="3" t="s">
        <v>17</v>
      </c>
      <c r="J293" s="3" t="s">
        <v>30</v>
      </c>
      <c r="K293" s="3" t="s">
        <v>2343</v>
      </c>
    </row>
    <row r="294" spans="1:11">
      <c r="A294" s="3">
        <v>39</v>
      </c>
      <c r="B294" s="3" t="s">
        <v>1241</v>
      </c>
      <c r="C294" s="3" t="s">
        <v>2344</v>
      </c>
      <c r="D294" s="3" t="s">
        <v>323</v>
      </c>
      <c r="E294" s="3" t="s">
        <v>2227</v>
      </c>
      <c r="F294" s="3" t="s">
        <v>1434</v>
      </c>
      <c r="G294" s="3" t="s">
        <v>684</v>
      </c>
      <c r="H294" s="3" t="s">
        <v>663</v>
      </c>
      <c r="I294" s="3" t="s">
        <v>17</v>
      </c>
      <c r="J294" s="3" t="s">
        <v>30</v>
      </c>
      <c r="K294" s="3" t="s">
        <v>2345</v>
      </c>
    </row>
    <row r="295" spans="1:11">
      <c r="A295" s="3">
        <v>40</v>
      </c>
      <c r="B295" s="3" t="s">
        <v>1483</v>
      </c>
      <c r="C295" s="3" t="s">
        <v>2346</v>
      </c>
      <c r="D295" s="3" t="s">
        <v>1388</v>
      </c>
      <c r="E295" s="3" t="s">
        <v>2227</v>
      </c>
      <c r="F295" s="3" t="s">
        <v>2261</v>
      </c>
      <c r="G295" s="3" t="s">
        <v>2245</v>
      </c>
      <c r="H295" s="3" t="s">
        <v>668</v>
      </c>
      <c r="I295" s="3" t="s">
        <v>37</v>
      </c>
      <c r="J295" s="3" t="s">
        <v>30</v>
      </c>
      <c r="K295" s="3" t="s">
        <v>2246</v>
      </c>
    </row>
    <row r="296" spans="1:11">
      <c r="A296" s="3">
        <v>41</v>
      </c>
      <c r="B296" s="3" t="s">
        <v>2347</v>
      </c>
      <c r="C296" s="3" t="s">
        <v>2348</v>
      </c>
      <c r="D296" s="3" t="s">
        <v>892</v>
      </c>
      <c r="E296" s="3" t="s">
        <v>2227</v>
      </c>
      <c r="F296" s="3" t="s">
        <v>2295</v>
      </c>
      <c r="G296" s="3" t="s">
        <v>2349</v>
      </c>
      <c r="H296" s="3" t="s">
        <v>676</v>
      </c>
      <c r="I296" s="3" t="s">
        <v>37</v>
      </c>
      <c r="J296" s="3" t="s">
        <v>18</v>
      </c>
      <c r="K296" s="3" t="s">
        <v>2289</v>
      </c>
    </row>
    <row r="297" spans="1:11">
      <c r="A297" s="3">
        <v>42</v>
      </c>
      <c r="B297" s="3" t="s">
        <v>2350</v>
      </c>
      <c r="C297" s="3" t="s">
        <v>2351</v>
      </c>
      <c r="D297" s="3" t="s">
        <v>253</v>
      </c>
      <c r="E297" s="3" t="s">
        <v>2227</v>
      </c>
      <c r="F297" s="3" t="s">
        <v>2261</v>
      </c>
      <c r="G297" s="3" t="s">
        <v>2352</v>
      </c>
      <c r="H297" s="3" t="s">
        <v>710</v>
      </c>
      <c r="I297" s="3" t="s">
        <v>17</v>
      </c>
      <c r="J297" s="3" t="s">
        <v>30</v>
      </c>
      <c r="K297" s="3" t="s">
        <v>1271</v>
      </c>
    </row>
    <row r="298" spans="1:11">
      <c r="A298" s="3">
        <v>43</v>
      </c>
      <c r="B298" s="3" t="s">
        <v>2353</v>
      </c>
      <c r="C298" s="3" t="s">
        <v>2354</v>
      </c>
      <c r="D298" s="3" t="s">
        <v>135</v>
      </c>
      <c r="E298" s="3" t="s">
        <v>2227</v>
      </c>
      <c r="F298" s="3" t="s">
        <v>2236</v>
      </c>
      <c r="G298" s="3" t="s">
        <v>2355</v>
      </c>
      <c r="H298" s="3" t="s">
        <v>1134</v>
      </c>
      <c r="I298" s="3" t="s">
        <v>2356</v>
      </c>
      <c r="J298" s="3" t="s">
        <v>30</v>
      </c>
      <c r="K298" s="3" t="s">
        <v>1275</v>
      </c>
    </row>
    <row r="299" spans="1:11">
      <c r="A299" s="3">
        <v>44</v>
      </c>
      <c r="B299" s="3" t="s">
        <v>158</v>
      </c>
      <c r="C299" s="3" t="s">
        <v>2357</v>
      </c>
      <c r="D299" s="3" t="s">
        <v>1041</v>
      </c>
      <c r="E299" s="3" t="s">
        <v>2227</v>
      </c>
      <c r="F299" s="3" t="s">
        <v>1434</v>
      </c>
      <c r="G299" s="3" t="s">
        <v>2358</v>
      </c>
      <c r="H299" s="3" t="s">
        <v>745</v>
      </c>
      <c r="I299" s="3" t="s">
        <v>17</v>
      </c>
      <c r="J299" s="3" t="s">
        <v>30</v>
      </c>
      <c r="K299" s="3" t="s">
        <v>2359</v>
      </c>
    </row>
    <row r="300" spans="1:11">
      <c r="A300" s="3">
        <v>45</v>
      </c>
      <c r="B300" s="3" t="s">
        <v>2360</v>
      </c>
      <c r="C300" s="3" t="s">
        <v>2361</v>
      </c>
      <c r="D300" s="3" t="s">
        <v>743</v>
      </c>
      <c r="E300" s="3" t="s">
        <v>2227</v>
      </c>
      <c r="F300" s="3" t="s">
        <v>2261</v>
      </c>
      <c r="G300" s="3" t="s">
        <v>2362</v>
      </c>
      <c r="H300" s="3" t="s">
        <v>672</v>
      </c>
      <c r="I300" s="3" t="s">
        <v>17</v>
      </c>
      <c r="J300" s="3" t="s">
        <v>30</v>
      </c>
      <c r="K300" s="3" t="s">
        <v>2363</v>
      </c>
    </row>
    <row r="301" spans="1:11">
      <c r="A301" s="3">
        <v>46</v>
      </c>
      <c r="B301" s="3" t="s">
        <v>2364</v>
      </c>
      <c r="C301" s="3" t="s">
        <v>2365</v>
      </c>
      <c r="D301" s="3" t="s">
        <v>1206</v>
      </c>
      <c r="E301" s="3" t="s">
        <v>2227</v>
      </c>
      <c r="F301" s="3" t="s">
        <v>1756</v>
      </c>
      <c r="G301" s="3" t="s">
        <v>2285</v>
      </c>
      <c r="H301" s="3" t="s">
        <v>668</v>
      </c>
      <c r="I301" s="3" t="s">
        <v>17</v>
      </c>
      <c r="J301" s="3" t="s">
        <v>30</v>
      </c>
      <c r="K301" s="3" t="s">
        <v>1205</v>
      </c>
    </row>
    <row r="302" spans="1:11">
      <c r="A302" s="3">
        <v>47</v>
      </c>
      <c r="B302" s="3" t="s">
        <v>2366</v>
      </c>
      <c r="C302" s="3" t="s">
        <v>2367</v>
      </c>
      <c r="D302" s="3" t="s">
        <v>743</v>
      </c>
      <c r="E302" s="3" t="s">
        <v>2227</v>
      </c>
      <c r="F302" s="3" t="s">
        <v>1411</v>
      </c>
      <c r="G302" s="3" t="s">
        <v>908</v>
      </c>
      <c r="H302" s="3" t="s">
        <v>745</v>
      </c>
      <c r="I302" s="3" t="s">
        <v>37</v>
      </c>
      <c r="J302" s="3" t="s">
        <v>18</v>
      </c>
      <c r="K302" s="3" t="s">
        <v>2368</v>
      </c>
    </row>
    <row r="303" spans="1:11">
      <c r="A303" s="3">
        <v>48</v>
      </c>
      <c r="B303" s="3" t="s">
        <v>2369</v>
      </c>
      <c r="C303" s="3" t="s">
        <v>2370</v>
      </c>
      <c r="D303" s="3" t="s">
        <v>892</v>
      </c>
      <c r="E303" s="3" t="s">
        <v>2227</v>
      </c>
      <c r="F303" s="3" t="s">
        <v>1030</v>
      </c>
      <c r="G303" s="3" t="s">
        <v>2371</v>
      </c>
      <c r="H303" s="3" t="s">
        <v>780</v>
      </c>
      <c r="I303" s="3" t="s">
        <v>17</v>
      </c>
      <c r="J303" s="3" t="s">
        <v>30</v>
      </c>
      <c r="K303" s="3" t="s">
        <v>2289</v>
      </c>
    </row>
    <row r="304" spans="1:11">
      <c r="A304" s="3">
        <v>49</v>
      </c>
      <c r="B304" s="3" t="s">
        <v>2372</v>
      </c>
      <c r="C304" s="3" t="s">
        <v>2373</v>
      </c>
      <c r="D304" s="3" t="s">
        <v>2374</v>
      </c>
      <c r="E304" s="3" t="s">
        <v>2227</v>
      </c>
      <c r="F304" s="3" t="s">
        <v>2375</v>
      </c>
      <c r="G304" s="3" t="s">
        <v>2376</v>
      </c>
      <c r="H304" s="3" t="s">
        <v>2377</v>
      </c>
      <c r="I304" s="3" t="s">
        <v>37</v>
      </c>
      <c r="J304" s="3" t="s">
        <v>30</v>
      </c>
      <c r="K304" s="3" t="s">
        <v>2378</v>
      </c>
    </row>
    <row r="305" spans="1:11">
      <c r="A305" s="3">
        <v>50</v>
      </c>
      <c r="B305" s="3" t="s">
        <v>2379</v>
      </c>
      <c r="C305" s="3" t="s">
        <v>2380</v>
      </c>
      <c r="D305" s="3" t="s">
        <v>413</v>
      </c>
      <c r="E305" s="3" t="s">
        <v>2227</v>
      </c>
      <c r="F305" s="3" t="s">
        <v>2236</v>
      </c>
      <c r="G305" s="3" t="s">
        <v>912</v>
      </c>
      <c r="H305" s="3" t="s">
        <v>884</v>
      </c>
      <c r="I305" s="3" t="s">
        <v>37</v>
      </c>
      <c r="J305" s="3" t="s">
        <v>18</v>
      </c>
      <c r="K305" s="3" t="s">
        <v>902</v>
      </c>
    </row>
    <row r="306" spans="1:11">
      <c r="A306" s="3">
        <v>51</v>
      </c>
      <c r="B306" s="3" t="s">
        <v>2381</v>
      </c>
      <c r="C306" s="3" t="s">
        <v>2382</v>
      </c>
      <c r="D306" s="3" t="s">
        <v>28</v>
      </c>
      <c r="E306" s="3" t="s">
        <v>2227</v>
      </c>
      <c r="F306" s="3" t="s">
        <v>2295</v>
      </c>
      <c r="G306" s="3" t="s">
        <v>759</v>
      </c>
      <c r="H306" s="3" t="s">
        <v>2383</v>
      </c>
      <c r="I306" s="3" t="s">
        <v>761</v>
      </c>
      <c r="J306" s="3" t="s">
        <v>18</v>
      </c>
      <c r="K306" s="3" t="s">
        <v>2384</v>
      </c>
    </row>
    <row r="307" spans="1:11">
      <c r="A307" s="3">
        <v>52</v>
      </c>
      <c r="B307" s="3" t="s">
        <v>1229</v>
      </c>
      <c r="C307" s="3" t="s">
        <v>2385</v>
      </c>
      <c r="D307" s="3" t="s">
        <v>211</v>
      </c>
      <c r="E307" s="3" t="s">
        <v>2227</v>
      </c>
      <c r="F307" s="3" t="s">
        <v>1756</v>
      </c>
      <c r="G307" s="3" t="s">
        <v>2386</v>
      </c>
      <c r="H307" s="3" t="s">
        <v>2387</v>
      </c>
      <c r="I307" s="3" t="s">
        <v>37</v>
      </c>
      <c r="J307" s="3" t="s">
        <v>30</v>
      </c>
      <c r="K307" s="3" t="s">
        <v>1457</v>
      </c>
    </row>
    <row r="308" spans="1:11">
      <c r="A308" s="3">
        <v>53</v>
      </c>
      <c r="B308" s="3" t="s">
        <v>138</v>
      </c>
      <c r="C308" s="3" t="s">
        <v>2388</v>
      </c>
      <c r="D308" s="3" t="s">
        <v>1388</v>
      </c>
      <c r="E308" s="3" t="s">
        <v>2227</v>
      </c>
      <c r="F308" s="3" t="s">
        <v>1756</v>
      </c>
      <c r="G308" s="3" t="s">
        <v>2245</v>
      </c>
      <c r="H308" s="3" t="s">
        <v>668</v>
      </c>
      <c r="I308" s="3" t="s">
        <v>2080</v>
      </c>
      <c r="J308" s="3" t="s">
        <v>18</v>
      </c>
      <c r="K308" s="3" t="s">
        <v>2246</v>
      </c>
    </row>
    <row r="309" spans="1:11">
      <c r="A309" s="3">
        <v>54</v>
      </c>
      <c r="B309" s="3" t="s">
        <v>2389</v>
      </c>
      <c r="C309" s="3" t="s">
        <v>2390</v>
      </c>
      <c r="D309" s="3" t="s">
        <v>1041</v>
      </c>
      <c r="E309" s="3" t="s">
        <v>2227</v>
      </c>
      <c r="F309" s="3" t="s">
        <v>1756</v>
      </c>
      <c r="G309" s="3" t="s">
        <v>2358</v>
      </c>
      <c r="H309" s="3" t="s">
        <v>668</v>
      </c>
      <c r="I309" s="3" t="s">
        <v>37</v>
      </c>
      <c r="J309" s="3" t="s">
        <v>30</v>
      </c>
      <c r="K309" s="3" t="s">
        <v>2391</v>
      </c>
    </row>
    <row r="310" spans="1:11">
      <c r="A310" s="3">
        <v>55</v>
      </c>
      <c r="B310" s="3" t="s">
        <v>2392</v>
      </c>
      <c r="C310" s="3" t="s">
        <v>2393</v>
      </c>
      <c r="D310" s="3" t="s">
        <v>22</v>
      </c>
      <c r="E310" s="3" t="s">
        <v>2227</v>
      </c>
      <c r="F310" s="3" t="s">
        <v>2236</v>
      </c>
      <c r="G310" s="3" t="s">
        <v>2394</v>
      </c>
      <c r="H310" s="3" t="s">
        <v>710</v>
      </c>
      <c r="I310" s="3" t="s">
        <v>17</v>
      </c>
      <c r="J310" s="3" t="s">
        <v>30</v>
      </c>
      <c r="K310" s="3" t="s">
        <v>2395</v>
      </c>
    </row>
    <row r="311" spans="1:11">
      <c r="A311" s="3">
        <v>56</v>
      </c>
      <c r="B311" s="3" t="s">
        <v>2396</v>
      </c>
      <c r="C311" s="3" t="s">
        <v>2397</v>
      </c>
      <c r="D311" s="3" t="s">
        <v>558</v>
      </c>
      <c r="E311" s="3" t="s">
        <v>2227</v>
      </c>
      <c r="F311" s="3" t="s">
        <v>1756</v>
      </c>
      <c r="G311" s="3" t="s">
        <v>2398</v>
      </c>
      <c r="H311" s="3" t="s">
        <v>2399</v>
      </c>
      <c r="I311" s="3" t="s">
        <v>37</v>
      </c>
      <c r="J311" s="3" t="s">
        <v>30</v>
      </c>
      <c r="K311" s="3" t="s">
        <v>2400</v>
      </c>
    </row>
    <row r="312" spans="1:11">
      <c r="A312" s="3">
        <v>57</v>
      </c>
      <c r="B312" s="3" t="s">
        <v>2186</v>
      </c>
      <c r="C312" s="3" t="s">
        <v>2401</v>
      </c>
      <c r="D312" s="3" t="s">
        <v>211</v>
      </c>
      <c r="E312" s="3" t="s">
        <v>2227</v>
      </c>
      <c r="F312" s="3" t="s">
        <v>2295</v>
      </c>
      <c r="G312" s="3" t="s">
        <v>879</v>
      </c>
      <c r="H312" s="3" t="s">
        <v>780</v>
      </c>
      <c r="I312" s="3" t="s">
        <v>17</v>
      </c>
      <c r="J312" s="3" t="s">
        <v>60</v>
      </c>
      <c r="K312" s="3" t="s">
        <v>902</v>
      </c>
    </row>
    <row r="313" spans="1:11">
      <c r="A313" s="3">
        <v>58</v>
      </c>
      <c r="B313" s="3" t="s">
        <v>2402</v>
      </c>
      <c r="C313" s="3" t="s">
        <v>2403</v>
      </c>
      <c r="D313" s="3" t="s">
        <v>135</v>
      </c>
      <c r="E313" s="3" t="s">
        <v>2227</v>
      </c>
      <c r="F313" s="3" t="s">
        <v>1030</v>
      </c>
      <c r="G313" s="3" t="s">
        <v>2404</v>
      </c>
      <c r="H313" s="3" t="s">
        <v>2405</v>
      </c>
      <c r="I313" s="3" t="s">
        <v>2406</v>
      </c>
      <c r="J313" s="3" t="s">
        <v>18</v>
      </c>
      <c r="K313" s="3" t="s">
        <v>1275</v>
      </c>
    </row>
    <row r="314" spans="1:11">
      <c r="A314" s="3">
        <v>59</v>
      </c>
      <c r="B314" s="3" t="s">
        <v>2123</v>
      </c>
      <c r="C314" s="3" t="s">
        <v>2407</v>
      </c>
      <c r="D314" s="3" t="s">
        <v>34</v>
      </c>
      <c r="E314" s="3" t="s">
        <v>2227</v>
      </c>
      <c r="F314" s="3" t="s">
        <v>2408</v>
      </c>
      <c r="G314" s="3" t="s">
        <v>2409</v>
      </c>
      <c r="H314" s="3" t="s">
        <v>668</v>
      </c>
      <c r="I314" s="3" t="s">
        <v>37</v>
      </c>
      <c r="J314" s="3" t="s">
        <v>30</v>
      </c>
      <c r="K314" s="3" t="s">
        <v>2410</v>
      </c>
    </row>
    <row r="315" spans="1:11">
      <c r="A315" s="3">
        <v>60</v>
      </c>
      <c r="B315" s="3" t="s">
        <v>2411</v>
      </c>
      <c r="C315" s="3" t="s">
        <v>2412</v>
      </c>
      <c r="D315" s="3" t="s">
        <v>135</v>
      </c>
      <c r="E315" s="3" t="s">
        <v>2227</v>
      </c>
      <c r="F315" s="3" t="s">
        <v>2261</v>
      </c>
      <c r="G315" s="3" t="s">
        <v>1237</v>
      </c>
      <c r="H315" s="3" t="s">
        <v>663</v>
      </c>
      <c r="I315" s="3" t="s">
        <v>17</v>
      </c>
      <c r="J315" s="3" t="s">
        <v>30</v>
      </c>
      <c r="K315" s="3" t="s">
        <v>2413</v>
      </c>
    </row>
    <row r="316" spans="1:11">
      <c r="A316" s="3">
        <v>61</v>
      </c>
      <c r="B316" s="3" t="s">
        <v>1132</v>
      </c>
      <c r="C316" s="3" t="s">
        <v>2414</v>
      </c>
      <c r="D316" s="3" t="s">
        <v>892</v>
      </c>
      <c r="E316" s="3" t="s">
        <v>2227</v>
      </c>
      <c r="F316" s="3" t="s">
        <v>2236</v>
      </c>
      <c r="G316" s="3" t="s">
        <v>2349</v>
      </c>
      <c r="H316" s="3" t="s">
        <v>710</v>
      </c>
      <c r="I316" s="3" t="s">
        <v>17</v>
      </c>
      <c r="J316" s="3" t="s">
        <v>30</v>
      </c>
      <c r="K316" s="3" t="s">
        <v>2415</v>
      </c>
    </row>
    <row r="317" spans="1:11">
      <c r="A317" s="3">
        <v>62</v>
      </c>
      <c r="B317" s="3" t="s">
        <v>1679</v>
      </c>
      <c r="C317" s="3" t="s">
        <v>2416</v>
      </c>
      <c r="D317" s="3" t="s">
        <v>444</v>
      </c>
      <c r="E317" s="3" t="s">
        <v>2227</v>
      </c>
      <c r="F317" s="3" t="s">
        <v>1756</v>
      </c>
      <c r="G317" s="3" t="s">
        <v>2417</v>
      </c>
      <c r="H317" s="3" t="s">
        <v>663</v>
      </c>
      <c r="I317" s="3" t="s">
        <v>37</v>
      </c>
      <c r="J317" s="3" t="s">
        <v>30</v>
      </c>
      <c r="K317" s="3" t="s">
        <v>2418</v>
      </c>
    </row>
    <row r="318" spans="1:11">
      <c r="A318" s="3">
        <v>63</v>
      </c>
      <c r="B318" s="3" t="s">
        <v>2419</v>
      </c>
      <c r="C318" s="3" t="s">
        <v>2420</v>
      </c>
      <c r="D318" s="3" t="s">
        <v>558</v>
      </c>
      <c r="E318" s="3" t="s">
        <v>2227</v>
      </c>
      <c r="F318" s="3" t="s">
        <v>1756</v>
      </c>
      <c r="G318" s="3" t="s">
        <v>2421</v>
      </c>
      <c r="H318" s="3" t="s">
        <v>668</v>
      </c>
      <c r="I318" s="3" t="s">
        <v>17</v>
      </c>
      <c r="J318" s="3" t="s">
        <v>30</v>
      </c>
      <c r="K318" s="3" t="s">
        <v>2422</v>
      </c>
    </row>
    <row r="319" spans="1:11">
      <c r="A319" s="3">
        <v>64</v>
      </c>
      <c r="B319" s="3" t="s">
        <v>890</v>
      </c>
      <c r="C319" s="3" t="s">
        <v>2423</v>
      </c>
      <c r="D319" s="3" t="s">
        <v>892</v>
      </c>
      <c r="E319" s="3" t="s">
        <v>2227</v>
      </c>
      <c r="F319" s="3" t="s">
        <v>2408</v>
      </c>
      <c r="G319" s="3" t="s">
        <v>2424</v>
      </c>
      <c r="H319" s="3" t="s">
        <v>668</v>
      </c>
      <c r="I319" s="3" t="s">
        <v>37</v>
      </c>
      <c r="J319" s="3" t="s">
        <v>30</v>
      </c>
      <c r="K319" s="3" t="s">
        <v>894</v>
      </c>
    </row>
    <row r="320" spans="1:11">
      <c r="A320" s="3">
        <v>65</v>
      </c>
      <c r="B320" s="3" t="s">
        <v>2425</v>
      </c>
      <c r="C320" s="3" t="s">
        <v>2426</v>
      </c>
      <c r="D320" s="3" t="s">
        <v>413</v>
      </c>
      <c r="E320" s="3" t="s">
        <v>2227</v>
      </c>
      <c r="F320" s="3" t="s">
        <v>2261</v>
      </c>
      <c r="G320" s="3" t="s">
        <v>879</v>
      </c>
      <c r="H320" s="3" t="s">
        <v>676</v>
      </c>
      <c r="I320" s="3" t="s">
        <v>17</v>
      </c>
      <c r="J320" s="3" t="s">
        <v>30</v>
      </c>
      <c r="K320" s="3" t="s">
        <v>902</v>
      </c>
    </row>
    <row r="321" spans="1:11">
      <c r="A321" s="3">
        <v>66</v>
      </c>
      <c r="B321" s="3" t="s">
        <v>2427</v>
      </c>
      <c r="C321" s="3" t="s">
        <v>2428</v>
      </c>
      <c r="D321" s="3" t="s">
        <v>13</v>
      </c>
      <c r="E321" s="3" t="s">
        <v>2227</v>
      </c>
      <c r="F321" s="3" t="s">
        <v>1434</v>
      </c>
      <c r="G321" s="3" t="s">
        <v>2429</v>
      </c>
      <c r="H321" s="3" t="s">
        <v>668</v>
      </c>
      <c r="I321" s="3" t="s">
        <v>17</v>
      </c>
      <c r="J321" s="3" t="s">
        <v>30</v>
      </c>
      <c r="K321" s="3" t="s">
        <v>2430</v>
      </c>
    </row>
    <row r="322" spans="1:11">
      <c r="A322" s="3">
        <v>67</v>
      </c>
      <c r="B322" s="3" t="s">
        <v>1409</v>
      </c>
      <c r="C322" s="3" t="s">
        <v>2431</v>
      </c>
      <c r="D322" s="3" t="s">
        <v>1263</v>
      </c>
      <c r="E322" s="3" t="s">
        <v>2227</v>
      </c>
      <c r="F322" s="3" t="s">
        <v>1434</v>
      </c>
      <c r="G322" s="3" t="s">
        <v>2432</v>
      </c>
      <c r="H322" s="3" t="s">
        <v>668</v>
      </c>
      <c r="I322" s="3" t="s">
        <v>17</v>
      </c>
      <c r="J322" s="3" t="s">
        <v>18</v>
      </c>
      <c r="K322" s="3" t="s">
        <v>1981</v>
      </c>
    </row>
    <row r="323" spans="1:11">
      <c r="A323" s="3">
        <v>68</v>
      </c>
      <c r="B323" s="3" t="s">
        <v>2433</v>
      </c>
      <c r="C323" s="3" t="s">
        <v>2434</v>
      </c>
      <c r="D323" s="3" t="s">
        <v>80</v>
      </c>
      <c r="E323" s="3" t="s">
        <v>2227</v>
      </c>
      <c r="F323" s="3" t="s">
        <v>1756</v>
      </c>
      <c r="G323" s="3" t="s">
        <v>784</v>
      </c>
      <c r="H323" s="3" t="s">
        <v>2435</v>
      </c>
      <c r="I323" s="3" t="s">
        <v>715</v>
      </c>
      <c r="J323" s="3" t="s">
        <v>30</v>
      </c>
      <c r="K323" s="3" t="s">
        <v>2436</v>
      </c>
    </row>
    <row r="324" spans="1:11">
      <c r="A324" s="3">
        <v>69</v>
      </c>
      <c r="B324" s="3" t="s">
        <v>2437</v>
      </c>
      <c r="C324" s="3" t="s">
        <v>2438</v>
      </c>
      <c r="D324" s="3" t="s">
        <v>28</v>
      </c>
      <c r="E324" s="3" t="s">
        <v>2227</v>
      </c>
      <c r="F324" s="3" t="s">
        <v>1030</v>
      </c>
      <c r="G324" s="3" t="s">
        <v>759</v>
      </c>
      <c r="H324" s="3" t="s">
        <v>760</v>
      </c>
      <c r="I324" s="3" t="s">
        <v>761</v>
      </c>
      <c r="J324" s="3" t="s">
        <v>30</v>
      </c>
      <c r="K324" s="3" t="s">
        <v>762</v>
      </c>
    </row>
    <row r="325" spans="1:11">
      <c r="A325" s="3">
        <v>70</v>
      </c>
      <c r="B325" s="3" t="s">
        <v>158</v>
      </c>
      <c r="C325" s="3" t="s">
        <v>2439</v>
      </c>
      <c r="D325" s="3" t="s">
        <v>28</v>
      </c>
      <c r="E325" s="3" t="s">
        <v>2227</v>
      </c>
      <c r="F325" s="3" t="s">
        <v>2295</v>
      </c>
      <c r="G325" s="3" t="s">
        <v>759</v>
      </c>
      <c r="H325" s="3" t="s">
        <v>2383</v>
      </c>
      <c r="I325" s="3" t="s">
        <v>761</v>
      </c>
      <c r="J325" s="3" t="s">
        <v>30</v>
      </c>
      <c r="K325" s="3" t="s">
        <v>2384</v>
      </c>
    </row>
    <row r="326" spans="1:11">
      <c r="A326" s="3">
        <v>71</v>
      </c>
      <c r="B326" s="3" t="s">
        <v>2440</v>
      </c>
      <c r="C326" s="3" t="s">
        <v>2441</v>
      </c>
      <c r="D326" s="3" t="s">
        <v>22</v>
      </c>
      <c r="E326" s="3" t="s">
        <v>2227</v>
      </c>
      <c r="F326" s="3" t="s">
        <v>2261</v>
      </c>
      <c r="G326" s="3" t="s">
        <v>2394</v>
      </c>
      <c r="H326" s="3" t="s">
        <v>934</v>
      </c>
      <c r="I326" s="3" t="s">
        <v>17</v>
      </c>
      <c r="J326" s="3" t="s">
        <v>30</v>
      </c>
      <c r="K326" s="3" t="s">
        <v>2395</v>
      </c>
    </row>
    <row r="327" spans="1:11">
      <c r="A327" s="3">
        <v>72</v>
      </c>
      <c r="B327" s="3" t="s">
        <v>2442</v>
      </c>
      <c r="C327" s="3" t="s">
        <v>2443</v>
      </c>
      <c r="D327" s="3" t="s">
        <v>558</v>
      </c>
      <c r="E327" s="3" t="s">
        <v>2227</v>
      </c>
      <c r="F327" s="3" t="s">
        <v>2295</v>
      </c>
      <c r="G327" s="3" t="s">
        <v>2444</v>
      </c>
      <c r="H327" s="3" t="s">
        <v>2323</v>
      </c>
      <c r="I327" s="3" t="s">
        <v>37</v>
      </c>
      <c r="J327" s="3" t="s">
        <v>30</v>
      </c>
      <c r="K327" s="3" t="s">
        <v>2445</v>
      </c>
    </row>
    <row r="328" spans="1:11">
      <c r="A328" s="3">
        <v>73</v>
      </c>
      <c r="B328" s="3" t="s">
        <v>2446</v>
      </c>
      <c r="C328" s="3" t="s">
        <v>2447</v>
      </c>
      <c r="D328" s="3" t="s">
        <v>923</v>
      </c>
      <c r="E328" s="3" t="s">
        <v>2227</v>
      </c>
      <c r="F328" s="3" t="s">
        <v>1434</v>
      </c>
      <c r="G328" s="3" t="s">
        <v>2448</v>
      </c>
      <c r="H328" s="3" t="s">
        <v>668</v>
      </c>
      <c r="I328" s="3" t="s">
        <v>37</v>
      </c>
      <c r="J328" s="3" t="s">
        <v>30</v>
      </c>
      <c r="K328" s="3" t="s">
        <v>2449</v>
      </c>
    </row>
    <row r="329" spans="1:11">
      <c r="A329" s="3">
        <v>74</v>
      </c>
      <c r="B329" s="3" t="s">
        <v>2450</v>
      </c>
      <c r="C329" s="3" t="s">
        <v>2451</v>
      </c>
      <c r="D329" s="3" t="s">
        <v>253</v>
      </c>
      <c r="E329" s="3" t="s">
        <v>2227</v>
      </c>
      <c r="F329" s="3" t="s">
        <v>2452</v>
      </c>
      <c r="G329" s="3" t="s">
        <v>1272</v>
      </c>
      <c r="H329" s="3" t="s">
        <v>710</v>
      </c>
      <c r="I329" s="3" t="s">
        <v>17</v>
      </c>
      <c r="J329" s="3" t="s">
        <v>18</v>
      </c>
      <c r="K329" s="3" t="s">
        <v>1271</v>
      </c>
    </row>
    <row r="330" spans="1:11">
      <c r="A330" s="3">
        <v>75</v>
      </c>
      <c r="B330" s="3" t="s">
        <v>2453</v>
      </c>
      <c r="C330" s="3" t="s">
        <v>2454</v>
      </c>
      <c r="D330" s="3" t="s">
        <v>558</v>
      </c>
      <c r="E330" s="3" t="s">
        <v>2227</v>
      </c>
      <c r="F330" s="3" t="s">
        <v>1756</v>
      </c>
      <c r="G330" s="3" t="s">
        <v>2455</v>
      </c>
      <c r="H330" s="3" t="s">
        <v>2456</v>
      </c>
      <c r="I330" s="3" t="s">
        <v>17</v>
      </c>
      <c r="J330" s="3" t="s">
        <v>30</v>
      </c>
      <c r="K330" s="3" t="s">
        <v>2457</v>
      </c>
    </row>
    <row r="331" spans="1:11">
      <c r="A331" s="3">
        <v>76</v>
      </c>
      <c r="B331" s="3" t="s">
        <v>158</v>
      </c>
      <c r="C331" s="3" t="s">
        <v>2458</v>
      </c>
      <c r="D331" s="3" t="s">
        <v>28</v>
      </c>
      <c r="E331" s="3" t="s">
        <v>2227</v>
      </c>
      <c r="F331" s="3" t="s">
        <v>2295</v>
      </c>
      <c r="G331" s="3" t="s">
        <v>759</v>
      </c>
      <c r="H331" s="3" t="s">
        <v>2383</v>
      </c>
      <c r="I331" s="3" t="s">
        <v>761</v>
      </c>
      <c r="J331" s="3" t="s">
        <v>30</v>
      </c>
      <c r="K331" s="3" t="s">
        <v>762</v>
      </c>
    </row>
    <row r="332" spans="1:11">
      <c r="A332" s="3">
        <v>77</v>
      </c>
      <c r="B332" s="3" t="s">
        <v>1360</v>
      </c>
      <c r="C332" s="3" t="s">
        <v>2459</v>
      </c>
      <c r="D332" s="3" t="s">
        <v>2317</v>
      </c>
      <c r="E332" s="3" t="s">
        <v>2227</v>
      </c>
      <c r="F332" s="3" t="s">
        <v>2295</v>
      </c>
      <c r="G332" s="3" t="s">
        <v>2318</v>
      </c>
      <c r="H332" s="3" t="s">
        <v>676</v>
      </c>
      <c r="I332" s="3" t="s">
        <v>17</v>
      </c>
      <c r="J332" s="3" t="s">
        <v>30</v>
      </c>
      <c r="K332" s="3" t="s">
        <v>2460</v>
      </c>
    </row>
    <row r="333" spans="1:11">
      <c r="A333" s="3">
        <v>78</v>
      </c>
      <c r="B333" s="3" t="s">
        <v>2461</v>
      </c>
      <c r="C333" s="3" t="s">
        <v>2462</v>
      </c>
      <c r="D333" s="3" t="s">
        <v>1206</v>
      </c>
      <c r="E333" s="3" t="s">
        <v>2227</v>
      </c>
      <c r="F333" s="3" t="s">
        <v>1434</v>
      </c>
      <c r="G333" s="3" t="s">
        <v>2285</v>
      </c>
      <c r="H333" s="3" t="s">
        <v>2463</v>
      </c>
      <c r="I333" s="3" t="s">
        <v>37</v>
      </c>
      <c r="J333" s="3" t="s">
        <v>30</v>
      </c>
      <c r="K333" s="3" t="s">
        <v>2464</v>
      </c>
    </row>
    <row r="334" spans="1:11">
      <c r="A334" s="3">
        <v>79</v>
      </c>
      <c r="B334" s="3" t="s">
        <v>2465</v>
      </c>
      <c r="C334" s="3" t="s">
        <v>2466</v>
      </c>
      <c r="D334" s="3" t="s">
        <v>413</v>
      </c>
      <c r="E334" s="3" t="s">
        <v>2227</v>
      </c>
      <c r="F334" s="3" t="s">
        <v>2236</v>
      </c>
      <c r="G334" s="3" t="s">
        <v>912</v>
      </c>
      <c r="H334" s="3" t="s">
        <v>710</v>
      </c>
      <c r="I334" s="3" t="s">
        <v>17</v>
      </c>
      <c r="J334" s="3" t="s">
        <v>18</v>
      </c>
      <c r="K334" s="3" t="s">
        <v>902</v>
      </c>
    </row>
    <row r="335" spans="1:11">
      <c r="A335" s="3">
        <v>80</v>
      </c>
      <c r="B335" s="3" t="s">
        <v>2467</v>
      </c>
      <c r="C335" s="3" t="s">
        <v>2468</v>
      </c>
      <c r="D335" s="3" t="s">
        <v>965</v>
      </c>
      <c r="E335" s="3" t="s">
        <v>2227</v>
      </c>
      <c r="F335" s="3" t="s">
        <v>2236</v>
      </c>
      <c r="G335" s="3" t="s">
        <v>2469</v>
      </c>
      <c r="H335" s="3" t="s">
        <v>676</v>
      </c>
      <c r="I335" s="3" t="s">
        <v>17</v>
      </c>
      <c r="J335" s="3" t="s">
        <v>18</v>
      </c>
      <c r="K335" s="3" t="s">
        <v>2470</v>
      </c>
    </row>
    <row r="336" spans="1:11">
      <c r="A336" s="3">
        <v>81</v>
      </c>
      <c r="B336" s="3" t="s">
        <v>2402</v>
      </c>
      <c r="C336" s="3" t="s">
        <v>2471</v>
      </c>
      <c r="D336" s="3" t="s">
        <v>965</v>
      </c>
      <c r="E336" s="3" t="s">
        <v>2227</v>
      </c>
      <c r="F336" s="3" t="s">
        <v>1756</v>
      </c>
      <c r="G336" s="3" t="s">
        <v>966</v>
      </c>
      <c r="H336" s="3" t="s">
        <v>663</v>
      </c>
      <c r="I336" s="3" t="s">
        <v>37</v>
      </c>
      <c r="J336" s="3" t="s">
        <v>18</v>
      </c>
      <c r="K336" s="3" t="s">
        <v>967</v>
      </c>
    </row>
    <row r="337" spans="1:11">
      <c r="A337" s="3">
        <v>82</v>
      </c>
      <c r="B337" s="3" t="s">
        <v>2472</v>
      </c>
      <c r="C337" s="3" t="s">
        <v>2473</v>
      </c>
      <c r="D337" s="3" t="s">
        <v>802</v>
      </c>
      <c r="E337" s="3" t="s">
        <v>2227</v>
      </c>
      <c r="F337" s="3" t="s">
        <v>1434</v>
      </c>
      <c r="G337" s="3" t="s">
        <v>2474</v>
      </c>
      <c r="H337" s="3" t="s">
        <v>663</v>
      </c>
      <c r="I337" s="3" t="s">
        <v>37</v>
      </c>
      <c r="J337" s="3" t="s">
        <v>18</v>
      </c>
      <c r="K337" s="3" t="s">
        <v>2475</v>
      </c>
    </row>
    <row r="338" spans="1:11">
      <c r="A338" s="3">
        <v>83</v>
      </c>
      <c r="B338" s="3" t="s">
        <v>2476</v>
      </c>
      <c r="C338" s="3" t="s">
        <v>2477</v>
      </c>
      <c r="D338" s="3" t="s">
        <v>253</v>
      </c>
      <c r="E338" s="3" t="s">
        <v>2227</v>
      </c>
      <c r="F338" s="3" t="s">
        <v>1756</v>
      </c>
      <c r="G338" s="3" t="s">
        <v>2478</v>
      </c>
      <c r="H338" s="3" t="s">
        <v>832</v>
      </c>
      <c r="I338" s="3" t="s">
        <v>177</v>
      </c>
      <c r="J338" s="3" t="s">
        <v>30</v>
      </c>
      <c r="K338" s="3" t="s">
        <v>898</v>
      </c>
    </row>
    <row r="339" spans="1:11">
      <c r="A339" s="3">
        <v>84</v>
      </c>
      <c r="B339" s="3" t="s">
        <v>11</v>
      </c>
      <c r="C339" s="3" t="s">
        <v>2479</v>
      </c>
      <c r="D339" s="3" t="s">
        <v>2317</v>
      </c>
      <c r="E339" s="3" t="s">
        <v>2227</v>
      </c>
      <c r="F339" s="3" t="s">
        <v>2236</v>
      </c>
      <c r="G339" s="3" t="s">
        <v>2480</v>
      </c>
      <c r="H339" s="3" t="s">
        <v>884</v>
      </c>
      <c r="I339" s="3" t="s">
        <v>17</v>
      </c>
      <c r="J339" s="3" t="s">
        <v>30</v>
      </c>
      <c r="K339" s="3" t="s">
        <v>2481</v>
      </c>
    </row>
    <row r="340" spans="1:11">
      <c r="A340" s="3">
        <v>85</v>
      </c>
      <c r="B340" s="3" t="s">
        <v>2482</v>
      </c>
      <c r="C340" s="3" t="s">
        <v>2483</v>
      </c>
      <c r="D340" s="3" t="s">
        <v>45</v>
      </c>
      <c r="E340" s="3" t="s">
        <v>2227</v>
      </c>
      <c r="F340" s="3" t="s">
        <v>1756</v>
      </c>
      <c r="G340" s="3" t="s">
        <v>2484</v>
      </c>
      <c r="H340" s="3" t="s">
        <v>668</v>
      </c>
      <c r="I340" s="3" t="s">
        <v>37</v>
      </c>
      <c r="J340" s="3" t="s">
        <v>18</v>
      </c>
      <c r="K340" s="3" t="s">
        <v>2272</v>
      </c>
    </row>
    <row r="341" spans="1:11">
      <c r="A341" s="3">
        <v>86</v>
      </c>
      <c r="B341" s="3" t="s">
        <v>158</v>
      </c>
      <c r="C341" s="3" t="s">
        <v>2485</v>
      </c>
      <c r="D341" s="3" t="s">
        <v>211</v>
      </c>
      <c r="E341" s="3" t="s">
        <v>2227</v>
      </c>
      <c r="F341" s="3" t="s">
        <v>1434</v>
      </c>
      <c r="G341" s="3" t="s">
        <v>2486</v>
      </c>
      <c r="H341" s="3" t="s">
        <v>663</v>
      </c>
      <c r="I341" s="3" t="s">
        <v>37</v>
      </c>
      <c r="J341" s="3" t="s">
        <v>18</v>
      </c>
      <c r="K341" s="3" t="s">
        <v>2487</v>
      </c>
    </row>
    <row r="342" spans="1:11">
      <c r="A342" s="3">
        <v>87</v>
      </c>
      <c r="B342" s="3" t="s">
        <v>2488</v>
      </c>
      <c r="C342" s="3" t="s">
        <v>2489</v>
      </c>
      <c r="D342" s="3" t="s">
        <v>2490</v>
      </c>
      <c r="E342" s="3" t="s">
        <v>2227</v>
      </c>
      <c r="F342" s="3" t="s">
        <v>1434</v>
      </c>
      <c r="G342" s="3" t="s">
        <v>2491</v>
      </c>
      <c r="H342" s="3" t="s">
        <v>668</v>
      </c>
      <c r="I342" s="3" t="s">
        <v>17</v>
      </c>
      <c r="J342" s="3" t="s">
        <v>18</v>
      </c>
      <c r="K342" s="3" t="s">
        <v>2492</v>
      </c>
    </row>
    <row r="343" spans="1:11">
      <c r="A343" s="3">
        <v>88</v>
      </c>
      <c r="B343" s="3" t="s">
        <v>1274</v>
      </c>
      <c r="C343" s="3" t="s">
        <v>2493</v>
      </c>
      <c r="D343" s="3" t="s">
        <v>604</v>
      </c>
      <c r="E343" s="3" t="s">
        <v>2227</v>
      </c>
      <c r="F343" s="3" t="s">
        <v>1434</v>
      </c>
      <c r="G343" s="3" t="s">
        <v>2494</v>
      </c>
      <c r="H343" s="3" t="s">
        <v>668</v>
      </c>
      <c r="I343" s="3" t="s">
        <v>17</v>
      </c>
      <c r="J343" s="3" t="s">
        <v>18</v>
      </c>
      <c r="K343" s="3" t="s">
        <v>2495</v>
      </c>
    </row>
    <row r="344" spans="1:11">
      <c r="A344" s="3">
        <v>89</v>
      </c>
      <c r="B344" s="3" t="s">
        <v>2496</v>
      </c>
      <c r="C344" s="3" t="s">
        <v>2497</v>
      </c>
      <c r="D344" s="3" t="s">
        <v>45</v>
      </c>
      <c r="E344" s="3" t="s">
        <v>2227</v>
      </c>
      <c r="F344" s="3" t="s">
        <v>1756</v>
      </c>
      <c r="G344" s="3" t="s">
        <v>1965</v>
      </c>
      <c r="H344" s="3" t="s">
        <v>668</v>
      </c>
      <c r="I344" s="3" t="s">
        <v>17</v>
      </c>
      <c r="J344" s="3" t="s">
        <v>30</v>
      </c>
      <c r="K344" s="3" t="s">
        <v>526</v>
      </c>
    </row>
    <row r="345" spans="1:11">
      <c r="A345" s="3">
        <v>90</v>
      </c>
      <c r="B345" s="3" t="s">
        <v>2498</v>
      </c>
      <c r="C345" s="3" t="s">
        <v>2499</v>
      </c>
      <c r="D345" s="3" t="s">
        <v>1672</v>
      </c>
      <c r="E345" s="3" t="s">
        <v>2227</v>
      </c>
      <c r="F345" s="3" t="s">
        <v>1030</v>
      </c>
      <c r="G345" s="3" t="s">
        <v>2500</v>
      </c>
      <c r="H345" s="3" t="s">
        <v>2501</v>
      </c>
      <c r="I345" s="3" t="s">
        <v>37</v>
      </c>
      <c r="J345" s="3" t="s">
        <v>30</v>
      </c>
      <c r="K345" s="3" t="s">
        <v>2502</v>
      </c>
    </row>
    <row r="346" spans="1:11">
      <c r="A346" s="3">
        <v>91</v>
      </c>
      <c r="B346" s="3" t="s">
        <v>2503</v>
      </c>
      <c r="C346" s="3" t="s">
        <v>2504</v>
      </c>
      <c r="D346" s="3" t="s">
        <v>28</v>
      </c>
      <c r="E346" s="3" t="s">
        <v>2227</v>
      </c>
      <c r="F346" s="3" t="s">
        <v>1030</v>
      </c>
      <c r="G346" s="3" t="s">
        <v>759</v>
      </c>
      <c r="H346" s="3" t="s">
        <v>760</v>
      </c>
      <c r="I346" s="3" t="s">
        <v>761</v>
      </c>
      <c r="J346" s="3" t="s">
        <v>287</v>
      </c>
      <c r="K346" s="3" t="s">
        <v>762</v>
      </c>
    </row>
    <row r="347" spans="1:11">
      <c r="A347" s="3">
        <v>92</v>
      </c>
      <c r="B347" s="3" t="s">
        <v>2505</v>
      </c>
      <c r="C347" s="3" t="s">
        <v>2506</v>
      </c>
      <c r="D347" s="3" t="s">
        <v>85</v>
      </c>
      <c r="E347" s="3" t="s">
        <v>2227</v>
      </c>
      <c r="F347" s="3" t="s">
        <v>2295</v>
      </c>
      <c r="G347" s="3" t="s">
        <v>883</v>
      </c>
      <c r="H347" s="3" t="s">
        <v>17</v>
      </c>
      <c r="I347" s="3" t="s">
        <v>17</v>
      </c>
      <c r="J347" s="3" t="s">
        <v>30</v>
      </c>
      <c r="K347" s="3" t="s">
        <v>885</v>
      </c>
    </row>
    <row r="348" spans="1:11">
      <c r="A348" s="3">
        <v>93</v>
      </c>
      <c r="B348" s="3" t="s">
        <v>2063</v>
      </c>
      <c r="C348" s="3" t="s">
        <v>2507</v>
      </c>
      <c r="D348" s="3" t="s">
        <v>2317</v>
      </c>
      <c r="E348" s="3" t="s">
        <v>2227</v>
      </c>
      <c r="F348" s="3" t="s">
        <v>2236</v>
      </c>
      <c r="G348" s="3" t="s">
        <v>2508</v>
      </c>
      <c r="H348" s="3" t="s">
        <v>710</v>
      </c>
      <c r="I348" s="3" t="s">
        <v>37</v>
      </c>
      <c r="J348" s="3" t="s">
        <v>18</v>
      </c>
      <c r="K348" s="3" t="s">
        <v>2460</v>
      </c>
    </row>
    <row r="349" spans="1:11">
      <c r="A349" s="3">
        <v>94</v>
      </c>
      <c r="B349" s="3" t="s">
        <v>2509</v>
      </c>
      <c r="C349" s="3" t="s">
        <v>2510</v>
      </c>
      <c r="D349" s="3" t="s">
        <v>140</v>
      </c>
      <c r="E349" s="3" t="s">
        <v>2227</v>
      </c>
      <c r="F349" s="3" t="s">
        <v>1434</v>
      </c>
      <c r="G349" s="3" t="s">
        <v>2511</v>
      </c>
      <c r="H349" s="3" t="s">
        <v>668</v>
      </c>
      <c r="I349" s="3" t="s">
        <v>17</v>
      </c>
      <c r="J349" s="3" t="s">
        <v>18</v>
      </c>
      <c r="K349" s="3" t="s">
        <v>2512</v>
      </c>
    </row>
    <row r="350" spans="1:11">
      <c r="A350" s="3">
        <v>95</v>
      </c>
      <c r="B350" s="3" t="s">
        <v>2513</v>
      </c>
      <c r="C350" s="3" t="s">
        <v>2514</v>
      </c>
      <c r="D350" s="3" t="s">
        <v>323</v>
      </c>
      <c r="E350" s="3" t="s">
        <v>2227</v>
      </c>
      <c r="F350" s="3" t="s">
        <v>2261</v>
      </c>
      <c r="G350" s="3" t="s">
        <v>684</v>
      </c>
      <c r="H350" s="3" t="s">
        <v>2515</v>
      </c>
      <c r="I350" s="3" t="s">
        <v>37</v>
      </c>
      <c r="J350" s="3" t="s">
        <v>30</v>
      </c>
      <c r="K350" s="3" t="s">
        <v>2516</v>
      </c>
    </row>
    <row r="351" spans="1:11">
      <c r="A351" s="3">
        <v>96</v>
      </c>
      <c r="B351" s="3" t="s">
        <v>1853</v>
      </c>
      <c r="C351" s="3" t="s">
        <v>2517</v>
      </c>
      <c r="D351" s="3" t="s">
        <v>97</v>
      </c>
      <c r="E351" s="3" t="s">
        <v>2227</v>
      </c>
      <c r="F351" s="3" t="s">
        <v>1756</v>
      </c>
      <c r="G351" s="3" t="s">
        <v>2518</v>
      </c>
      <c r="H351" s="3" t="s">
        <v>2519</v>
      </c>
      <c r="I351" s="3" t="s">
        <v>37</v>
      </c>
      <c r="J351" s="3" t="s">
        <v>30</v>
      </c>
      <c r="K351" s="3" t="s">
        <v>2520</v>
      </c>
    </row>
    <row r="352" spans="1:11">
      <c r="A352" s="3">
        <v>97</v>
      </c>
      <c r="B352" s="3" t="s">
        <v>548</v>
      </c>
      <c r="C352" s="3" t="s">
        <v>2521</v>
      </c>
      <c r="D352" s="3" t="s">
        <v>892</v>
      </c>
      <c r="E352" s="3" t="s">
        <v>2227</v>
      </c>
      <c r="F352" s="3" t="s">
        <v>2295</v>
      </c>
      <c r="G352" s="3" t="s">
        <v>2288</v>
      </c>
      <c r="H352" s="3" t="s">
        <v>780</v>
      </c>
      <c r="I352" s="3" t="s">
        <v>37</v>
      </c>
      <c r="J352" s="3" t="s">
        <v>30</v>
      </c>
      <c r="K352" s="3" t="s">
        <v>2289</v>
      </c>
    </row>
    <row r="353" spans="1:11">
      <c r="A353" s="3">
        <v>98</v>
      </c>
      <c r="B353" s="3" t="s">
        <v>158</v>
      </c>
      <c r="C353" s="3" t="s">
        <v>2522</v>
      </c>
      <c r="D353" s="3" t="s">
        <v>28</v>
      </c>
      <c r="E353" s="3" t="s">
        <v>2227</v>
      </c>
      <c r="F353" s="3" t="s">
        <v>2295</v>
      </c>
      <c r="G353" s="3" t="s">
        <v>759</v>
      </c>
      <c r="H353" s="3" t="s">
        <v>2383</v>
      </c>
      <c r="I353" s="3" t="s">
        <v>761</v>
      </c>
      <c r="J353" s="3" t="s">
        <v>30</v>
      </c>
      <c r="K353" s="3" t="s">
        <v>2384</v>
      </c>
    </row>
    <row r="354" spans="1:11">
      <c r="A354" s="3">
        <v>99</v>
      </c>
      <c r="B354" s="3" t="s">
        <v>2523</v>
      </c>
      <c r="C354" s="3" t="s">
        <v>2524</v>
      </c>
      <c r="D354" s="3" t="s">
        <v>135</v>
      </c>
      <c r="E354" s="3" t="s">
        <v>2227</v>
      </c>
      <c r="F354" s="3" t="s">
        <v>2236</v>
      </c>
      <c r="G354" s="3" t="s">
        <v>2525</v>
      </c>
      <c r="H354" s="3" t="s">
        <v>710</v>
      </c>
      <c r="I354" s="3" t="s">
        <v>37</v>
      </c>
      <c r="J354" s="3" t="s">
        <v>18</v>
      </c>
      <c r="K354" s="3" t="s">
        <v>2526</v>
      </c>
    </row>
    <row r="355" spans="1:11">
      <c r="A355" s="3">
        <v>100</v>
      </c>
      <c r="B355" s="3" t="s">
        <v>74</v>
      </c>
      <c r="C355" s="3" t="s">
        <v>2527</v>
      </c>
      <c r="D355" s="3" t="s">
        <v>165</v>
      </c>
      <c r="E355" s="3" t="s">
        <v>2227</v>
      </c>
      <c r="F355" s="3" t="s">
        <v>2261</v>
      </c>
      <c r="G355" s="3" t="s">
        <v>2528</v>
      </c>
      <c r="H355" s="3" t="s">
        <v>663</v>
      </c>
      <c r="I355" s="3" t="s">
        <v>17</v>
      </c>
      <c r="J355" s="3" t="s">
        <v>30</v>
      </c>
      <c r="K355" s="3" t="s">
        <v>2529</v>
      </c>
    </row>
    <row r="356" spans="1:11">
      <c r="A356" s="3">
        <v>101</v>
      </c>
      <c r="B356" s="3" t="s">
        <v>2530</v>
      </c>
      <c r="C356" s="3" t="s">
        <v>2531</v>
      </c>
      <c r="D356" s="3" t="s">
        <v>253</v>
      </c>
      <c r="E356" s="3" t="s">
        <v>2227</v>
      </c>
      <c r="F356" s="3" t="s">
        <v>1434</v>
      </c>
      <c r="G356" s="3" t="s">
        <v>727</v>
      </c>
      <c r="H356" s="3" t="s">
        <v>668</v>
      </c>
      <c r="I356" s="3" t="s">
        <v>17</v>
      </c>
      <c r="J356" s="3" t="s">
        <v>30</v>
      </c>
      <c r="K356" s="3" t="s">
        <v>898</v>
      </c>
    </row>
    <row r="357" spans="1:11">
      <c r="A357" s="3">
        <v>102</v>
      </c>
      <c r="B357" s="3" t="s">
        <v>2532</v>
      </c>
      <c r="C357" s="3" t="s">
        <v>2533</v>
      </c>
      <c r="D357" s="3" t="s">
        <v>1211</v>
      </c>
      <c r="E357" s="3" t="s">
        <v>2227</v>
      </c>
      <c r="F357" s="3" t="s">
        <v>2261</v>
      </c>
      <c r="G357" s="3" t="s">
        <v>2534</v>
      </c>
      <c r="H357" s="3" t="s">
        <v>663</v>
      </c>
      <c r="I357" s="3" t="s">
        <v>37</v>
      </c>
      <c r="J357" s="3" t="s">
        <v>18</v>
      </c>
      <c r="K357" s="3" t="s">
        <v>2535</v>
      </c>
    </row>
    <row r="358" spans="1:11">
      <c r="A358" s="3">
        <v>103</v>
      </c>
      <c r="B358" s="3" t="s">
        <v>1454</v>
      </c>
      <c r="C358" s="3" t="s">
        <v>2536</v>
      </c>
      <c r="D358" s="3" t="s">
        <v>429</v>
      </c>
      <c r="E358" s="3" t="s">
        <v>2227</v>
      </c>
      <c r="F358" s="3" t="s">
        <v>2261</v>
      </c>
      <c r="G358" s="3" t="s">
        <v>2537</v>
      </c>
      <c r="H358" s="3" t="s">
        <v>663</v>
      </c>
      <c r="I358" s="3" t="s">
        <v>37</v>
      </c>
      <c r="J358" s="3" t="s">
        <v>1068</v>
      </c>
      <c r="K358" s="3" t="s">
        <v>2538</v>
      </c>
    </row>
    <row r="359" spans="1:11">
      <c r="A359" s="3">
        <v>104</v>
      </c>
      <c r="B359" s="3" t="s">
        <v>2539</v>
      </c>
      <c r="C359" s="3" t="s">
        <v>2540</v>
      </c>
      <c r="D359" s="3" t="s">
        <v>617</v>
      </c>
      <c r="E359" s="3" t="s">
        <v>2227</v>
      </c>
      <c r="F359" s="3" t="s">
        <v>2541</v>
      </c>
      <c r="G359" s="3" t="s">
        <v>2542</v>
      </c>
      <c r="H359" s="3" t="s">
        <v>710</v>
      </c>
      <c r="I359" s="3" t="s">
        <v>17</v>
      </c>
      <c r="J359" s="3" t="s">
        <v>30</v>
      </c>
      <c r="K359" s="3" t="s">
        <v>619</v>
      </c>
    </row>
    <row r="360" spans="1:11">
      <c r="A360" s="3">
        <v>105</v>
      </c>
      <c r="B360" s="3" t="s">
        <v>793</v>
      </c>
      <c r="C360" s="3" t="s">
        <v>2543</v>
      </c>
      <c r="D360" s="3" t="s">
        <v>253</v>
      </c>
      <c r="E360" s="3" t="s">
        <v>2227</v>
      </c>
      <c r="F360" s="3" t="s">
        <v>1434</v>
      </c>
      <c r="G360" s="3" t="s">
        <v>2330</v>
      </c>
      <c r="H360" s="3" t="s">
        <v>668</v>
      </c>
      <c r="I360" s="3" t="s">
        <v>993</v>
      </c>
      <c r="J360" s="3" t="s">
        <v>30</v>
      </c>
      <c r="K360" s="3" t="s">
        <v>898</v>
      </c>
    </row>
    <row r="361" spans="1:11">
      <c r="A361" s="3">
        <v>1</v>
      </c>
      <c r="B361" s="3" t="s">
        <v>2544</v>
      </c>
      <c r="C361" s="3" t="s">
        <v>2545</v>
      </c>
      <c r="D361" s="3" t="s">
        <v>2546</v>
      </c>
      <c r="E361" s="3" t="s">
        <v>2547</v>
      </c>
      <c r="F361" s="3" t="s">
        <v>1141</v>
      </c>
      <c r="G361" s="3" t="s">
        <v>997</v>
      </c>
      <c r="H361" s="3" t="s">
        <v>1088</v>
      </c>
      <c r="I361" s="3" t="s">
        <v>17</v>
      </c>
      <c r="J361" s="3" t="s">
        <v>30</v>
      </c>
      <c r="K361" s="3" t="s">
        <v>535</v>
      </c>
    </row>
    <row r="362" spans="1:11">
      <c r="A362" s="3">
        <v>2</v>
      </c>
      <c r="B362" s="3" t="s">
        <v>1378</v>
      </c>
      <c r="C362" s="3" t="s">
        <v>2548</v>
      </c>
      <c r="D362" s="3" t="s">
        <v>58</v>
      </c>
      <c r="E362" s="3" t="s">
        <v>2547</v>
      </c>
      <c r="F362" s="3" t="s">
        <v>2549</v>
      </c>
      <c r="G362" s="3" t="s">
        <v>978</v>
      </c>
      <c r="H362" s="3" t="s">
        <v>1067</v>
      </c>
      <c r="I362" s="3" t="s">
        <v>980</v>
      </c>
      <c r="J362" s="3" t="s">
        <v>18</v>
      </c>
      <c r="K362" s="3" t="s">
        <v>1138</v>
      </c>
    </row>
    <row r="363" spans="1:11">
      <c r="A363" s="3">
        <v>3</v>
      </c>
      <c r="B363" s="3" t="s">
        <v>2496</v>
      </c>
      <c r="C363" s="3" t="s">
        <v>2550</v>
      </c>
      <c r="D363" s="3" t="s">
        <v>305</v>
      </c>
      <c r="E363" s="3" t="s">
        <v>2547</v>
      </c>
      <c r="F363" s="3" t="s">
        <v>1141</v>
      </c>
      <c r="G363" s="3" t="s">
        <v>1092</v>
      </c>
      <c r="H363" s="3" t="s">
        <v>1063</v>
      </c>
      <c r="I363" s="3" t="s">
        <v>2551</v>
      </c>
      <c r="J363" s="3" t="s">
        <v>18</v>
      </c>
      <c r="K363" s="3" t="s">
        <v>2552</v>
      </c>
    </row>
    <row r="364" spans="1:11">
      <c r="A364" s="3">
        <v>4</v>
      </c>
      <c r="B364" s="3" t="s">
        <v>2553</v>
      </c>
      <c r="C364" s="3" t="s">
        <v>2554</v>
      </c>
      <c r="D364" s="3" t="s">
        <v>2546</v>
      </c>
      <c r="E364" s="3" t="s">
        <v>2547</v>
      </c>
      <c r="F364" s="3" t="s">
        <v>2549</v>
      </c>
      <c r="G364" s="3" t="s">
        <v>997</v>
      </c>
      <c r="H364" s="3" t="s">
        <v>1088</v>
      </c>
      <c r="I364" s="3" t="s">
        <v>2555</v>
      </c>
      <c r="J364" s="3" t="s">
        <v>30</v>
      </c>
      <c r="K364" s="3" t="s">
        <v>535</v>
      </c>
    </row>
    <row r="365" spans="1:11">
      <c r="A365" s="3">
        <v>5</v>
      </c>
      <c r="B365" s="3" t="s">
        <v>2556</v>
      </c>
      <c r="C365" s="3" t="s">
        <v>2557</v>
      </c>
      <c r="D365" s="3" t="s">
        <v>58</v>
      </c>
      <c r="E365" s="3" t="s">
        <v>2547</v>
      </c>
      <c r="F365" s="3" t="s">
        <v>1141</v>
      </c>
      <c r="G365" s="3" t="s">
        <v>2558</v>
      </c>
      <c r="H365" s="3" t="s">
        <v>2559</v>
      </c>
      <c r="I365" s="3" t="s">
        <v>2560</v>
      </c>
      <c r="J365" s="3" t="s">
        <v>30</v>
      </c>
      <c r="K365" s="3" t="s">
        <v>2561</v>
      </c>
    </row>
    <row r="366" spans="1:11">
      <c r="A366" s="3">
        <v>6</v>
      </c>
      <c r="B366" s="3" t="s">
        <v>2562</v>
      </c>
      <c r="C366" s="3" t="s">
        <v>2563</v>
      </c>
      <c r="D366" s="3" t="s">
        <v>413</v>
      </c>
      <c r="E366" s="3" t="s">
        <v>2547</v>
      </c>
      <c r="F366" s="3" t="s">
        <v>2549</v>
      </c>
      <c r="G366" s="3" t="s">
        <v>2564</v>
      </c>
      <c r="H366" s="3" t="s">
        <v>811</v>
      </c>
      <c r="I366" s="3" t="s">
        <v>2565</v>
      </c>
      <c r="J366" s="3" t="s">
        <v>30</v>
      </c>
      <c r="K366" s="3" t="s">
        <v>2566</v>
      </c>
    </row>
    <row r="367" spans="1:11">
      <c r="A367" s="4">
        <v>7</v>
      </c>
      <c r="B367" s="4" t="s">
        <v>2567</v>
      </c>
      <c r="C367" s="4" t="s">
        <v>2568</v>
      </c>
      <c r="D367" s="4" t="s">
        <v>102</v>
      </c>
      <c r="E367" s="4" t="s">
        <v>2547</v>
      </c>
      <c r="F367" s="4" t="s">
        <v>2549</v>
      </c>
      <c r="G367" s="4" t="s">
        <v>721</v>
      </c>
      <c r="H367" s="4" t="s">
        <v>2569</v>
      </c>
      <c r="I367" s="4" t="s">
        <v>812</v>
      </c>
      <c r="J367" s="4" t="s">
        <v>30</v>
      </c>
      <c r="K367" s="4" t="s">
        <v>724</v>
      </c>
    </row>
    <row r="368" spans="1:11">
      <c r="A368" s="3">
        <v>8</v>
      </c>
      <c r="B368" s="3" t="s">
        <v>998</v>
      </c>
      <c r="C368" s="3" t="s">
        <v>2570</v>
      </c>
      <c r="D368" s="3" t="s">
        <v>102</v>
      </c>
      <c r="E368" s="3" t="s">
        <v>2547</v>
      </c>
      <c r="F368" s="3" t="s">
        <v>1141</v>
      </c>
      <c r="G368" s="3" t="s">
        <v>1011</v>
      </c>
      <c r="H368" s="3" t="s">
        <v>1012</v>
      </c>
      <c r="I368" s="3" t="s">
        <v>2571</v>
      </c>
      <c r="J368" s="3" t="s">
        <v>30</v>
      </c>
      <c r="K368" s="3" t="s">
        <v>2572</v>
      </c>
    </row>
    <row r="369" spans="1:11">
      <c r="A369" s="3">
        <v>9</v>
      </c>
      <c r="B369" s="3" t="s">
        <v>2573</v>
      </c>
      <c r="C369" s="3" t="s">
        <v>2574</v>
      </c>
      <c r="D369" s="3" t="s">
        <v>413</v>
      </c>
      <c r="E369" s="3" t="s">
        <v>2547</v>
      </c>
      <c r="F369" s="3" t="s">
        <v>2575</v>
      </c>
      <c r="G369" s="3" t="s">
        <v>997</v>
      </c>
      <c r="H369" s="3" t="s">
        <v>992</v>
      </c>
      <c r="I369" s="3" t="s">
        <v>2555</v>
      </c>
      <c r="J369" s="3" t="s">
        <v>30</v>
      </c>
      <c r="K369" s="3" t="s">
        <v>535</v>
      </c>
    </row>
    <row r="370" spans="1:11">
      <c r="A370" s="3">
        <v>10</v>
      </c>
      <c r="B370" s="3" t="s">
        <v>2576</v>
      </c>
      <c r="C370" s="3" t="s">
        <v>2577</v>
      </c>
      <c r="D370" s="3" t="s">
        <v>119</v>
      </c>
      <c r="E370" s="3" t="s">
        <v>2547</v>
      </c>
      <c r="F370" s="3" t="s">
        <v>2549</v>
      </c>
      <c r="G370" s="3" t="s">
        <v>997</v>
      </c>
      <c r="H370" s="3" t="s">
        <v>17</v>
      </c>
      <c r="I370" s="3" t="s">
        <v>17</v>
      </c>
      <c r="J370" s="3" t="s">
        <v>18</v>
      </c>
      <c r="K370" s="3" t="s">
        <v>535</v>
      </c>
    </row>
    <row r="371" spans="1:11">
      <c r="A371" s="3">
        <v>11</v>
      </c>
      <c r="B371" s="3" t="s">
        <v>2578</v>
      </c>
      <c r="C371" s="3" t="s">
        <v>2579</v>
      </c>
      <c r="D371" s="3" t="s">
        <v>413</v>
      </c>
      <c r="E371" s="3" t="s">
        <v>2547</v>
      </c>
      <c r="F371" s="3" t="s">
        <v>1141</v>
      </c>
      <c r="G371" s="3" t="s">
        <v>997</v>
      </c>
      <c r="H371" s="3" t="s">
        <v>298</v>
      </c>
      <c r="I371" s="3" t="s">
        <v>812</v>
      </c>
      <c r="J371" s="3" t="s">
        <v>30</v>
      </c>
      <c r="K371" s="3" t="s">
        <v>1235</v>
      </c>
    </row>
    <row r="372" spans="1:11">
      <c r="A372" s="3">
        <v>12</v>
      </c>
      <c r="B372" s="3" t="s">
        <v>2580</v>
      </c>
      <c r="C372" s="3" t="s">
        <v>2581</v>
      </c>
      <c r="D372" s="3" t="s">
        <v>604</v>
      </c>
      <c r="E372" s="3" t="s">
        <v>2547</v>
      </c>
      <c r="F372" s="3" t="s">
        <v>1141</v>
      </c>
      <c r="G372" s="3" t="s">
        <v>997</v>
      </c>
      <c r="H372" s="3" t="s">
        <v>1063</v>
      </c>
      <c r="I372" s="3" t="s">
        <v>37</v>
      </c>
      <c r="J372" s="3" t="s">
        <v>30</v>
      </c>
      <c r="K372" s="3" t="s">
        <v>2566</v>
      </c>
    </row>
    <row r="373" spans="1:11">
      <c r="A373" s="3">
        <v>13</v>
      </c>
      <c r="B373" s="3" t="s">
        <v>1835</v>
      </c>
      <c r="C373" s="3" t="s">
        <v>2582</v>
      </c>
      <c r="D373" s="3" t="s">
        <v>802</v>
      </c>
      <c r="E373" s="3" t="s">
        <v>2547</v>
      </c>
      <c r="F373" s="3" t="s">
        <v>2575</v>
      </c>
      <c r="G373" s="3" t="s">
        <v>2583</v>
      </c>
      <c r="H373" s="3" t="s">
        <v>1067</v>
      </c>
      <c r="I373" s="3" t="s">
        <v>2584</v>
      </c>
      <c r="J373" s="3" t="s">
        <v>2585</v>
      </c>
      <c r="K373" s="3" t="s">
        <v>2586</v>
      </c>
    </row>
    <row r="374" spans="1:11">
      <c r="A374" s="3">
        <v>14</v>
      </c>
      <c r="B374" s="3" t="s">
        <v>74</v>
      </c>
      <c r="C374" s="3" t="s">
        <v>2587</v>
      </c>
      <c r="D374" s="3" t="s">
        <v>413</v>
      </c>
      <c r="E374" s="3" t="s">
        <v>2547</v>
      </c>
      <c r="F374" s="3" t="s">
        <v>2575</v>
      </c>
      <c r="G374" s="3" t="s">
        <v>997</v>
      </c>
      <c r="H374" s="3" t="s">
        <v>992</v>
      </c>
      <c r="I374" s="3" t="s">
        <v>986</v>
      </c>
      <c r="J374" s="3" t="s">
        <v>30</v>
      </c>
      <c r="K374" s="3" t="s">
        <v>535</v>
      </c>
    </row>
    <row r="375" spans="1:11">
      <c r="A375" s="3">
        <v>15</v>
      </c>
      <c r="B375" s="3" t="s">
        <v>2588</v>
      </c>
      <c r="C375" s="3" t="s">
        <v>2589</v>
      </c>
      <c r="D375" s="3" t="s">
        <v>1859</v>
      </c>
      <c r="E375" s="3" t="s">
        <v>2547</v>
      </c>
      <c r="F375" s="3" t="s">
        <v>1030</v>
      </c>
      <c r="G375" s="3" t="s">
        <v>2590</v>
      </c>
      <c r="H375" s="3" t="s">
        <v>1000</v>
      </c>
      <c r="I375" s="3" t="s">
        <v>2591</v>
      </c>
      <c r="J375" s="3" t="s">
        <v>30</v>
      </c>
      <c r="K375" s="3" t="s">
        <v>2592</v>
      </c>
    </row>
    <row r="376" spans="1:11">
      <c r="A376" s="3">
        <v>16</v>
      </c>
      <c r="B376" s="3" t="s">
        <v>2593</v>
      </c>
      <c r="C376" s="3" t="s">
        <v>2594</v>
      </c>
      <c r="D376" s="3" t="s">
        <v>413</v>
      </c>
      <c r="E376" s="3" t="s">
        <v>2547</v>
      </c>
      <c r="F376" s="3" t="s">
        <v>1030</v>
      </c>
      <c r="G376" s="3" t="s">
        <v>997</v>
      </c>
      <c r="H376" s="3" t="s">
        <v>1000</v>
      </c>
      <c r="I376" s="3" t="s">
        <v>812</v>
      </c>
      <c r="J376" s="3" t="s">
        <v>18</v>
      </c>
      <c r="K376" s="3" t="s">
        <v>1235</v>
      </c>
    </row>
    <row r="377" spans="1:11">
      <c r="A377" s="3">
        <v>17</v>
      </c>
      <c r="B377" s="3" t="s">
        <v>2595</v>
      </c>
      <c r="C377" s="3" t="s">
        <v>2596</v>
      </c>
      <c r="D377" s="3" t="s">
        <v>413</v>
      </c>
      <c r="E377" s="3" t="s">
        <v>2547</v>
      </c>
      <c r="F377" s="3" t="s">
        <v>1030</v>
      </c>
      <c r="G377" s="3" t="s">
        <v>997</v>
      </c>
      <c r="H377" s="3" t="s">
        <v>992</v>
      </c>
      <c r="I377" s="3" t="s">
        <v>1089</v>
      </c>
      <c r="J377" s="3" t="s">
        <v>30</v>
      </c>
      <c r="K377" s="3" t="s">
        <v>535</v>
      </c>
    </row>
    <row r="378" spans="1:11">
      <c r="A378" s="3">
        <v>18</v>
      </c>
      <c r="B378" s="3" t="s">
        <v>2597</v>
      </c>
      <c r="C378" s="3" t="s">
        <v>2598</v>
      </c>
      <c r="D378" s="3" t="s">
        <v>363</v>
      </c>
      <c r="E378" s="3" t="s">
        <v>2547</v>
      </c>
      <c r="F378" s="3" t="s">
        <v>2575</v>
      </c>
      <c r="G378" s="3" t="s">
        <v>2599</v>
      </c>
      <c r="H378" s="3" t="s">
        <v>992</v>
      </c>
      <c r="I378" s="3" t="s">
        <v>812</v>
      </c>
      <c r="J378" s="3" t="s">
        <v>18</v>
      </c>
      <c r="K378" s="3" t="s">
        <v>2600</v>
      </c>
    </row>
    <row r="379" spans="1:11">
      <c r="A379" s="3">
        <v>19</v>
      </c>
      <c r="B379" s="3" t="s">
        <v>1483</v>
      </c>
      <c r="C379" s="3" t="s">
        <v>2601</v>
      </c>
      <c r="D379" s="3" t="s">
        <v>413</v>
      </c>
      <c r="E379" s="3" t="s">
        <v>2547</v>
      </c>
      <c r="F379" s="3" t="s">
        <v>1141</v>
      </c>
      <c r="G379" s="3" t="s">
        <v>997</v>
      </c>
      <c r="H379" s="3" t="s">
        <v>992</v>
      </c>
      <c r="I379" s="3" t="s">
        <v>2555</v>
      </c>
      <c r="J379" s="3" t="s">
        <v>18</v>
      </c>
      <c r="K379" s="3" t="s">
        <v>535</v>
      </c>
    </row>
    <row r="380" spans="1:11">
      <c r="A380" s="3">
        <v>20</v>
      </c>
      <c r="B380" s="3" t="s">
        <v>2602</v>
      </c>
      <c r="C380" s="3" t="s">
        <v>2603</v>
      </c>
      <c r="D380" s="3" t="s">
        <v>85</v>
      </c>
      <c r="E380" s="3" t="s">
        <v>2547</v>
      </c>
      <c r="F380" s="3" t="s">
        <v>2604</v>
      </c>
      <c r="G380" s="3" t="s">
        <v>997</v>
      </c>
      <c r="H380" s="3" t="s">
        <v>985</v>
      </c>
      <c r="I380" s="3" t="s">
        <v>2605</v>
      </c>
      <c r="J380" s="3" t="s">
        <v>30</v>
      </c>
      <c r="K380" s="3" t="s">
        <v>1235</v>
      </c>
    </row>
    <row r="381" spans="1:11">
      <c r="A381" s="3">
        <v>21</v>
      </c>
      <c r="B381" s="3" t="s">
        <v>2606</v>
      </c>
      <c r="C381" s="3" t="s">
        <v>2607</v>
      </c>
      <c r="D381" s="3" t="s">
        <v>102</v>
      </c>
      <c r="E381" s="3" t="s">
        <v>2547</v>
      </c>
      <c r="F381" s="3" t="s">
        <v>2549</v>
      </c>
      <c r="G381" s="3" t="s">
        <v>1011</v>
      </c>
      <c r="H381" s="3" t="s">
        <v>2608</v>
      </c>
      <c r="I381" s="3" t="s">
        <v>2555</v>
      </c>
      <c r="J381" s="3" t="s">
        <v>30</v>
      </c>
      <c r="K381" s="3" t="s">
        <v>2609</v>
      </c>
    </row>
    <row r="382" spans="1:11">
      <c r="A382" s="3">
        <v>22</v>
      </c>
      <c r="B382" s="3" t="s">
        <v>2610</v>
      </c>
      <c r="C382" s="3" t="s">
        <v>2611</v>
      </c>
      <c r="D382" s="3" t="s">
        <v>413</v>
      </c>
      <c r="E382" s="3" t="s">
        <v>2547</v>
      </c>
      <c r="F382" s="3" t="s">
        <v>2549</v>
      </c>
      <c r="G382" s="3" t="s">
        <v>997</v>
      </c>
      <c r="H382" s="3" t="s">
        <v>1037</v>
      </c>
      <c r="I382" s="3" t="s">
        <v>2555</v>
      </c>
      <c r="J382" s="3" t="s">
        <v>30</v>
      </c>
      <c r="K382" s="3" t="s">
        <v>535</v>
      </c>
    </row>
    <row r="383" spans="1:11">
      <c r="A383" s="3">
        <v>23</v>
      </c>
      <c r="B383" s="3" t="s">
        <v>2612</v>
      </c>
      <c r="C383" s="3" t="s">
        <v>2613</v>
      </c>
      <c r="D383" s="3" t="s">
        <v>102</v>
      </c>
      <c r="E383" s="3" t="s">
        <v>2547</v>
      </c>
      <c r="F383" s="3" t="s">
        <v>2549</v>
      </c>
      <c r="G383" s="3" t="s">
        <v>721</v>
      </c>
      <c r="H383" s="3" t="s">
        <v>1063</v>
      </c>
      <c r="I383" s="3" t="s">
        <v>2614</v>
      </c>
      <c r="J383" s="3" t="s">
        <v>18</v>
      </c>
      <c r="K383" s="3" t="s">
        <v>228</v>
      </c>
    </row>
    <row r="384" spans="1:11">
      <c r="A384" s="3">
        <v>24</v>
      </c>
      <c r="B384" s="3" t="s">
        <v>2615</v>
      </c>
      <c r="C384" s="3" t="s">
        <v>2616</v>
      </c>
      <c r="D384" s="3" t="s">
        <v>58</v>
      </c>
      <c r="E384" s="3" t="s">
        <v>2547</v>
      </c>
      <c r="F384" s="3" t="s">
        <v>1141</v>
      </c>
      <c r="G384" s="3" t="s">
        <v>978</v>
      </c>
      <c r="H384" s="3" t="s">
        <v>736</v>
      </c>
      <c r="I384" s="3" t="s">
        <v>980</v>
      </c>
      <c r="J384" s="3" t="s">
        <v>30</v>
      </c>
      <c r="K384" s="3" t="s">
        <v>1138</v>
      </c>
    </row>
    <row r="385" spans="1:11">
      <c r="A385" s="3">
        <v>25</v>
      </c>
      <c r="B385" s="3" t="s">
        <v>2617</v>
      </c>
      <c r="C385" s="3" t="s">
        <v>2618</v>
      </c>
      <c r="D385" s="3" t="s">
        <v>102</v>
      </c>
      <c r="E385" s="3" t="s">
        <v>2547</v>
      </c>
      <c r="F385" s="3" t="s">
        <v>2549</v>
      </c>
      <c r="G385" s="3" t="s">
        <v>1011</v>
      </c>
      <c r="H385" s="3" t="s">
        <v>1088</v>
      </c>
      <c r="I385" s="3" t="s">
        <v>2555</v>
      </c>
      <c r="J385" s="3" t="s">
        <v>18</v>
      </c>
      <c r="K385" s="3" t="s">
        <v>2619</v>
      </c>
    </row>
    <row r="386" spans="1:11">
      <c r="A386" s="3">
        <v>26</v>
      </c>
      <c r="B386" s="3" t="s">
        <v>2620</v>
      </c>
      <c r="C386" s="3" t="s">
        <v>2621</v>
      </c>
      <c r="D386" s="3" t="s">
        <v>413</v>
      </c>
      <c r="E386" s="3" t="s">
        <v>2547</v>
      </c>
      <c r="F386" s="3" t="s">
        <v>2575</v>
      </c>
      <c r="G386" s="3" t="s">
        <v>997</v>
      </c>
      <c r="H386" s="3" t="s">
        <v>1141</v>
      </c>
      <c r="I386" s="3" t="s">
        <v>2555</v>
      </c>
      <c r="J386" s="3" t="s">
        <v>30</v>
      </c>
      <c r="K386" s="3" t="s">
        <v>535</v>
      </c>
    </row>
    <row r="387" spans="1:11">
      <c r="A387" s="3">
        <v>27</v>
      </c>
      <c r="B387" s="3" t="s">
        <v>2622</v>
      </c>
      <c r="C387" s="3" t="s">
        <v>2623</v>
      </c>
      <c r="D387" s="3" t="s">
        <v>1017</v>
      </c>
      <c r="E387" s="3" t="s">
        <v>2547</v>
      </c>
      <c r="F387" s="3" t="s">
        <v>1141</v>
      </c>
      <c r="G387" s="3" t="s">
        <v>1042</v>
      </c>
      <c r="H387" s="3" t="s">
        <v>736</v>
      </c>
      <c r="I387" s="3" t="s">
        <v>761</v>
      </c>
      <c r="J387" s="3" t="s">
        <v>18</v>
      </c>
      <c r="K387" s="3" t="s">
        <v>1135</v>
      </c>
    </row>
    <row r="388" spans="1:11">
      <c r="A388" s="3">
        <v>28</v>
      </c>
      <c r="B388" s="3" t="s">
        <v>2624</v>
      </c>
      <c r="C388" s="3" t="s">
        <v>2625</v>
      </c>
      <c r="D388" s="3" t="s">
        <v>413</v>
      </c>
      <c r="E388" s="3" t="s">
        <v>2547</v>
      </c>
      <c r="F388" s="3" t="s">
        <v>2575</v>
      </c>
      <c r="G388" s="3" t="s">
        <v>997</v>
      </c>
      <c r="H388" s="3" t="s">
        <v>1134</v>
      </c>
      <c r="I388" s="3" t="s">
        <v>812</v>
      </c>
      <c r="J388" s="3" t="s">
        <v>18</v>
      </c>
      <c r="K388" s="3" t="s">
        <v>1235</v>
      </c>
    </row>
    <row r="389" spans="1:11">
      <c r="A389" s="3">
        <v>29</v>
      </c>
      <c r="B389" s="3" t="s">
        <v>2626</v>
      </c>
      <c r="C389" s="3" t="s">
        <v>1761</v>
      </c>
      <c r="D389" s="3" t="s">
        <v>413</v>
      </c>
      <c r="E389" s="3" t="s">
        <v>2547</v>
      </c>
      <c r="F389" s="3" t="s">
        <v>1030</v>
      </c>
      <c r="G389" s="3" t="s">
        <v>997</v>
      </c>
      <c r="H389" s="3" t="s">
        <v>1134</v>
      </c>
      <c r="I389" s="3" t="s">
        <v>2555</v>
      </c>
      <c r="J389" s="3" t="s">
        <v>30</v>
      </c>
      <c r="K389" s="3" t="s">
        <v>535</v>
      </c>
    </row>
    <row r="390" spans="1:11">
      <c r="A390" s="3">
        <v>30</v>
      </c>
      <c r="B390" s="3" t="s">
        <v>2627</v>
      </c>
      <c r="C390" s="3" t="s">
        <v>2628</v>
      </c>
      <c r="D390" s="3" t="s">
        <v>1041</v>
      </c>
      <c r="E390" s="3" t="s">
        <v>2547</v>
      </c>
      <c r="F390" s="3" t="s">
        <v>2549</v>
      </c>
      <c r="G390" s="3" t="s">
        <v>2629</v>
      </c>
      <c r="H390" s="3" t="s">
        <v>17</v>
      </c>
      <c r="I390" s="3" t="s">
        <v>2630</v>
      </c>
      <c r="J390" s="3" t="s">
        <v>30</v>
      </c>
      <c r="K390" s="3" t="s">
        <v>2631</v>
      </c>
    </row>
    <row r="391" spans="1:11">
      <c r="A391" s="3">
        <v>31</v>
      </c>
      <c r="B391" s="3" t="s">
        <v>2632</v>
      </c>
      <c r="C391" s="3" t="s">
        <v>2633</v>
      </c>
      <c r="D391" s="3" t="s">
        <v>2374</v>
      </c>
      <c r="E391" s="3" t="s">
        <v>2547</v>
      </c>
      <c r="F391" s="3" t="s">
        <v>2604</v>
      </c>
      <c r="G391" s="3" t="s">
        <v>1109</v>
      </c>
      <c r="H391" s="3" t="s">
        <v>1088</v>
      </c>
      <c r="I391" s="3" t="s">
        <v>2605</v>
      </c>
      <c r="J391" s="3" t="s">
        <v>30</v>
      </c>
      <c r="K391" s="3" t="s">
        <v>434</v>
      </c>
    </row>
    <row r="392" spans="1:11">
      <c r="A392" s="3">
        <v>32</v>
      </c>
      <c r="B392" s="3" t="s">
        <v>2634</v>
      </c>
      <c r="C392" s="3" t="s">
        <v>2635</v>
      </c>
      <c r="D392" s="3" t="s">
        <v>413</v>
      </c>
      <c r="E392" s="3" t="s">
        <v>2547</v>
      </c>
      <c r="F392" s="3" t="s">
        <v>2575</v>
      </c>
      <c r="G392" s="3" t="s">
        <v>997</v>
      </c>
      <c r="H392" s="3" t="s">
        <v>1134</v>
      </c>
      <c r="I392" s="3" t="s">
        <v>2555</v>
      </c>
      <c r="J392" s="3" t="s">
        <v>18</v>
      </c>
      <c r="K392" s="3" t="s">
        <v>535</v>
      </c>
    </row>
    <row r="393" spans="1:11">
      <c r="A393" s="3">
        <v>33</v>
      </c>
      <c r="B393" s="3" t="s">
        <v>2636</v>
      </c>
      <c r="C393" s="3" t="s">
        <v>2637</v>
      </c>
      <c r="D393" s="3" t="s">
        <v>413</v>
      </c>
      <c r="E393" s="3" t="s">
        <v>2547</v>
      </c>
      <c r="F393" s="3" t="s">
        <v>2575</v>
      </c>
      <c r="G393" s="3" t="s">
        <v>997</v>
      </c>
      <c r="H393" s="3" t="s">
        <v>992</v>
      </c>
      <c r="I393" s="3" t="s">
        <v>2555</v>
      </c>
      <c r="J393" s="3" t="s">
        <v>30</v>
      </c>
      <c r="K393" s="3" t="s">
        <v>535</v>
      </c>
    </row>
    <row r="394" spans="1:11">
      <c r="A394" s="3">
        <v>34</v>
      </c>
      <c r="B394" s="3" t="s">
        <v>2638</v>
      </c>
      <c r="C394" s="3" t="s">
        <v>2639</v>
      </c>
      <c r="D394" s="3" t="s">
        <v>413</v>
      </c>
      <c r="E394" s="3" t="s">
        <v>2547</v>
      </c>
      <c r="F394" s="3" t="s">
        <v>2640</v>
      </c>
      <c r="G394" s="3" t="s">
        <v>997</v>
      </c>
      <c r="H394" s="3" t="s">
        <v>1012</v>
      </c>
      <c r="I394" s="3" t="s">
        <v>986</v>
      </c>
      <c r="J394" s="3" t="s">
        <v>18</v>
      </c>
      <c r="K394" s="3" t="s">
        <v>535</v>
      </c>
    </row>
    <row r="395" spans="1:11">
      <c r="A395" s="3">
        <v>35</v>
      </c>
      <c r="B395" s="3" t="s">
        <v>1483</v>
      </c>
      <c r="C395" s="3" t="s">
        <v>2641</v>
      </c>
      <c r="D395" s="3" t="s">
        <v>102</v>
      </c>
      <c r="E395" s="3" t="s">
        <v>2547</v>
      </c>
      <c r="F395" s="3" t="s">
        <v>1141</v>
      </c>
      <c r="G395" s="3" t="s">
        <v>1011</v>
      </c>
      <c r="H395" s="3" t="s">
        <v>811</v>
      </c>
      <c r="I395" s="3" t="s">
        <v>2555</v>
      </c>
      <c r="J395" s="3" t="s">
        <v>18</v>
      </c>
      <c r="K395" s="3" t="s">
        <v>365</v>
      </c>
    </row>
    <row r="396" spans="1:11">
      <c r="A396" s="3">
        <v>36</v>
      </c>
      <c r="B396" s="3" t="s">
        <v>2642</v>
      </c>
      <c r="C396" s="3" t="s">
        <v>2643</v>
      </c>
      <c r="D396" s="3" t="s">
        <v>1041</v>
      </c>
      <c r="E396" s="3" t="s">
        <v>2547</v>
      </c>
      <c r="F396" s="3" t="s">
        <v>1141</v>
      </c>
      <c r="G396" s="3" t="s">
        <v>2629</v>
      </c>
      <c r="H396" s="3" t="s">
        <v>1012</v>
      </c>
      <c r="I396" s="3" t="s">
        <v>2644</v>
      </c>
      <c r="J396" s="3" t="s">
        <v>18</v>
      </c>
      <c r="K396" s="3" t="s">
        <v>2631</v>
      </c>
    </row>
    <row r="397" spans="1:11">
      <c r="A397" s="3">
        <v>37</v>
      </c>
      <c r="B397" s="3" t="s">
        <v>2645</v>
      </c>
      <c r="C397" s="3" t="s">
        <v>2646</v>
      </c>
      <c r="D397" s="3" t="s">
        <v>102</v>
      </c>
      <c r="E397" s="3" t="s">
        <v>2547</v>
      </c>
      <c r="F397" s="3" t="s">
        <v>1141</v>
      </c>
      <c r="G397" s="3" t="s">
        <v>721</v>
      </c>
      <c r="H397" s="3" t="s">
        <v>17</v>
      </c>
      <c r="I397" s="3" t="s">
        <v>17</v>
      </c>
      <c r="J397" s="3" t="s">
        <v>18</v>
      </c>
      <c r="K397" s="3" t="s">
        <v>724</v>
      </c>
    </row>
    <row r="398" spans="1:11">
      <c r="A398" s="3">
        <v>38</v>
      </c>
      <c r="B398" s="3" t="s">
        <v>1360</v>
      </c>
      <c r="C398" s="3" t="s">
        <v>2647</v>
      </c>
      <c r="D398" s="3" t="s">
        <v>91</v>
      </c>
      <c r="E398" s="3" t="s">
        <v>2547</v>
      </c>
      <c r="F398" s="3" t="s">
        <v>2549</v>
      </c>
      <c r="G398" s="3" t="s">
        <v>2648</v>
      </c>
      <c r="H398" s="3" t="s">
        <v>1088</v>
      </c>
      <c r="I398" s="3" t="s">
        <v>2649</v>
      </c>
      <c r="J398" s="3" t="s">
        <v>30</v>
      </c>
      <c r="K398" s="3" t="s">
        <v>2650</v>
      </c>
    </row>
    <row r="399" spans="1:11">
      <c r="A399" s="3">
        <v>39</v>
      </c>
      <c r="B399" s="3" t="s">
        <v>1360</v>
      </c>
      <c r="C399" s="3" t="s">
        <v>2651</v>
      </c>
      <c r="D399" s="3" t="s">
        <v>413</v>
      </c>
      <c r="E399" s="3" t="s">
        <v>2547</v>
      </c>
      <c r="F399" s="3" t="s">
        <v>2575</v>
      </c>
      <c r="G399" s="3" t="s">
        <v>997</v>
      </c>
      <c r="H399" s="3" t="s">
        <v>298</v>
      </c>
      <c r="I399" s="3" t="s">
        <v>761</v>
      </c>
      <c r="J399" s="3" t="s">
        <v>30</v>
      </c>
      <c r="K399" s="3" t="s">
        <v>1235</v>
      </c>
    </row>
    <row r="400" spans="1:11">
      <c r="A400" s="3">
        <v>40</v>
      </c>
      <c r="B400" s="3" t="s">
        <v>2562</v>
      </c>
      <c r="C400" s="3" t="s">
        <v>2652</v>
      </c>
      <c r="D400" s="3" t="s">
        <v>413</v>
      </c>
      <c r="E400" s="3" t="s">
        <v>2547</v>
      </c>
      <c r="F400" s="3" t="s">
        <v>2549</v>
      </c>
      <c r="G400" s="3" t="s">
        <v>2564</v>
      </c>
      <c r="H400" s="3" t="s">
        <v>811</v>
      </c>
      <c r="I400" s="3" t="s">
        <v>2565</v>
      </c>
      <c r="J400" s="3" t="s">
        <v>30</v>
      </c>
      <c r="K400" s="3" t="s">
        <v>2566</v>
      </c>
    </row>
    <row r="401" spans="1:11">
      <c r="A401" s="3">
        <v>41</v>
      </c>
      <c r="B401" s="3" t="s">
        <v>2653</v>
      </c>
      <c r="C401" s="3" t="s">
        <v>2654</v>
      </c>
      <c r="D401" s="3" t="s">
        <v>413</v>
      </c>
      <c r="E401" s="3" t="s">
        <v>2547</v>
      </c>
      <c r="F401" s="3" t="s">
        <v>1141</v>
      </c>
      <c r="G401" s="3" t="s">
        <v>997</v>
      </c>
      <c r="H401" s="3" t="s">
        <v>992</v>
      </c>
      <c r="I401" s="3" t="s">
        <v>2555</v>
      </c>
      <c r="J401" s="3" t="s">
        <v>18</v>
      </c>
      <c r="K401" s="3" t="s">
        <v>2655</v>
      </c>
    </row>
    <row r="402" spans="1:11">
      <c r="A402" s="3">
        <v>42</v>
      </c>
      <c r="B402" s="3" t="s">
        <v>2656</v>
      </c>
      <c r="C402" s="3" t="s">
        <v>2657</v>
      </c>
      <c r="D402" s="3" t="s">
        <v>613</v>
      </c>
      <c r="E402" s="3" t="s">
        <v>2547</v>
      </c>
      <c r="F402" s="3" t="s">
        <v>2575</v>
      </c>
      <c r="G402" s="3" t="s">
        <v>1042</v>
      </c>
      <c r="H402" s="3" t="s">
        <v>1067</v>
      </c>
      <c r="I402" s="3" t="s">
        <v>2658</v>
      </c>
      <c r="J402" s="3" t="s">
        <v>30</v>
      </c>
      <c r="K402" s="3" t="s">
        <v>2659</v>
      </c>
    </row>
    <row r="403" spans="1:11">
      <c r="A403" s="3">
        <v>43</v>
      </c>
      <c r="B403" s="3" t="s">
        <v>74</v>
      </c>
      <c r="C403" s="3" t="s">
        <v>2660</v>
      </c>
      <c r="D403" s="3" t="s">
        <v>58</v>
      </c>
      <c r="E403" s="3" t="s">
        <v>2547</v>
      </c>
      <c r="F403" s="3" t="s">
        <v>2549</v>
      </c>
      <c r="G403" s="3" t="s">
        <v>2558</v>
      </c>
      <c r="H403" s="3" t="s">
        <v>1088</v>
      </c>
      <c r="I403" s="3" t="s">
        <v>1145</v>
      </c>
      <c r="J403" s="3" t="s">
        <v>30</v>
      </c>
      <c r="K403" s="3" t="s">
        <v>2661</v>
      </c>
    </row>
    <row r="404" spans="1:11">
      <c r="A404" s="3">
        <v>44</v>
      </c>
      <c r="B404" s="3" t="s">
        <v>2624</v>
      </c>
      <c r="C404" s="3" t="s">
        <v>2662</v>
      </c>
      <c r="D404" s="3" t="s">
        <v>679</v>
      </c>
      <c r="E404" s="3" t="s">
        <v>2547</v>
      </c>
      <c r="F404" s="3" t="s">
        <v>2549</v>
      </c>
      <c r="G404" s="3" t="s">
        <v>2663</v>
      </c>
      <c r="H404" s="3" t="s">
        <v>1088</v>
      </c>
      <c r="I404" s="3" t="s">
        <v>812</v>
      </c>
      <c r="J404" s="3" t="s">
        <v>30</v>
      </c>
      <c r="K404" s="3" t="s">
        <v>2664</v>
      </c>
    </row>
    <row r="405" spans="1:11">
      <c r="A405" s="3">
        <v>45</v>
      </c>
      <c r="B405" s="3" t="s">
        <v>2665</v>
      </c>
      <c r="C405" s="3" t="s">
        <v>2666</v>
      </c>
      <c r="D405" s="3" t="s">
        <v>413</v>
      </c>
      <c r="E405" s="3" t="s">
        <v>2547</v>
      </c>
      <c r="F405" s="3" t="s">
        <v>2575</v>
      </c>
      <c r="G405" s="3" t="s">
        <v>997</v>
      </c>
      <c r="H405" s="3" t="s">
        <v>992</v>
      </c>
      <c r="I405" s="3" t="s">
        <v>812</v>
      </c>
      <c r="J405" s="3" t="s">
        <v>18</v>
      </c>
      <c r="K405" s="3" t="s">
        <v>1235</v>
      </c>
    </row>
    <row r="406" spans="1:11">
      <c r="A406" s="3">
        <v>46</v>
      </c>
      <c r="B406" s="3" t="s">
        <v>2667</v>
      </c>
      <c r="C406" s="3" t="s">
        <v>2668</v>
      </c>
      <c r="D406" s="3" t="s">
        <v>802</v>
      </c>
      <c r="E406" s="3" t="s">
        <v>2547</v>
      </c>
      <c r="F406" s="3" t="s">
        <v>2549</v>
      </c>
      <c r="G406" s="3" t="s">
        <v>997</v>
      </c>
      <c r="H406" s="3" t="s">
        <v>985</v>
      </c>
      <c r="I406" s="3" t="s">
        <v>812</v>
      </c>
      <c r="J406" s="3" t="s">
        <v>30</v>
      </c>
      <c r="K406" s="3" t="s">
        <v>1235</v>
      </c>
    </row>
    <row r="407" spans="1:11">
      <c r="A407" s="3">
        <v>47</v>
      </c>
      <c r="B407" s="3" t="s">
        <v>2665</v>
      </c>
      <c r="C407" s="3" t="s">
        <v>2669</v>
      </c>
      <c r="D407" s="3" t="s">
        <v>413</v>
      </c>
      <c r="E407" s="3" t="s">
        <v>2547</v>
      </c>
      <c r="F407" s="3" t="s">
        <v>1141</v>
      </c>
      <c r="G407" s="3" t="s">
        <v>997</v>
      </c>
      <c r="H407" s="3" t="s">
        <v>298</v>
      </c>
      <c r="I407" s="3" t="s">
        <v>812</v>
      </c>
      <c r="J407" s="3" t="s">
        <v>18</v>
      </c>
      <c r="K407" s="3" t="s">
        <v>1235</v>
      </c>
    </row>
    <row r="408" spans="1:11">
      <c r="A408" s="3">
        <v>48</v>
      </c>
      <c r="B408" s="3" t="s">
        <v>2670</v>
      </c>
      <c r="C408" s="3" t="s">
        <v>2671</v>
      </c>
      <c r="D408" s="3" t="s">
        <v>413</v>
      </c>
      <c r="E408" s="3" t="s">
        <v>2547</v>
      </c>
      <c r="F408" s="3" t="s">
        <v>2549</v>
      </c>
      <c r="G408" s="3" t="s">
        <v>984</v>
      </c>
      <c r="H408" s="3" t="s">
        <v>17</v>
      </c>
      <c r="I408" s="3" t="s">
        <v>17</v>
      </c>
      <c r="J408" s="3" t="s">
        <v>30</v>
      </c>
      <c r="K408" s="3" t="s">
        <v>535</v>
      </c>
    </row>
    <row r="409" spans="1:11">
      <c r="A409" s="3">
        <v>49</v>
      </c>
      <c r="B409" s="3" t="s">
        <v>2672</v>
      </c>
      <c r="C409" s="3" t="s">
        <v>2673</v>
      </c>
      <c r="D409" s="3" t="s">
        <v>119</v>
      </c>
      <c r="E409" s="3" t="s">
        <v>2547</v>
      </c>
      <c r="F409" s="3" t="s">
        <v>1141</v>
      </c>
      <c r="G409" s="3" t="s">
        <v>1011</v>
      </c>
      <c r="H409" s="3" t="s">
        <v>736</v>
      </c>
      <c r="I409" s="3" t="s">
        <v>2674</v>
      </c>
      <c r="J409" s="3" t="s">
        <v>30</v>
      </c>
      <c r="K409" s="3" t="s">
        <v>2675</v>
      </c>
    </row>
    <row r="410" spans="1:11">
      <c r="A410" s="3">
        <v>50</v>
      </c>
      <c r="B410" s="3" t="s">
        <v>2562</v>
      </c>
      <c r="C410" s="3" t="s">
        <v>2676</v>
      </c>
      <c r="D410" s="3" t="s">
        <v>413</v>
      </c>
      <c r="E410" s="3" t="s">
        <v>2547</v>
      </c>
      <c r="F410" s="3" t="s">
        <v>2549</v>
      </c>
      <c r="G410" s="3" t="s">
        <v>2564</v>
      </c>
      <c r="H410" s="3" t="s">
        <v>811</v>
      </c>
      <c r="I410" s="3" t="s">
        <v>2565</v>
      </c>
      <c r="J410" s="3" t="s">
        <v>30</v>
      </c>
      <c r="K410" s="3" t="s">
        <v>2566</v>
      </c>
    </row>
    <row r="411" spans="1:11">
      <c r="A411" s="3">
        <v>51</v>
      </c>
      <c r="B411" s="3" t="s">
        <v>2677</v>
      </c>
      <c r="C411" s="3" t="s">
        <v>2678</v>
      </c>
      <c r="D411" s="3" t="s">
        <v>124</v>
      </c>
      <c r="E411" s="3" t="s">
        <v>2547</v>
      </c>
      <c r="F411" s="3" t="s">
        <v>2575</v>
      </c>
      <c r="G411" s="3" t="s">
        <v>2679</v>
      </c>
      <c r="H411" s="3" t="s">
        <v>1088</v>
      </c>
      <c r="I411" s="3" t="s">
        <v>2680</v>
      </c>
      <c r="J411" s="3" t="s">
        <v>30</v>
      </c>
      <c r="K411" s="3" t="s">
        <v>365</v>
      </c>
    </row>
    <row r="412" spans="1:11">
      <c r="A412" s="3">
        <v>52</v>
      </c>
      <c r="B412" s="3" t="s">
        <v>2636</v>
      </c>
      <c r="C412" s="3" t="s">
        <v>2681</v>
      </c>
      <c r="D412" s="3" t="s">
        <v>211</v>
      </c>
      <c r="E412" s="3" t="s">
        <v>2547</v>
      </c>
      <c r="F412" s="3" t="s">
        <v>1030</v>
      </c>
      <c r="G412" s="3" t="s">
        <v>997</v>
      </c>
      <c r="H412" s="3" t="s">
        <v>992</v>
      </c>
      <c r="I412" s="3" t="s">
        <v>2555</v>
      </c>
      <c r="J412" s="3" t="s">
        <v>18</v>
      </c>
      <c r="K412" s="3" t="s">
        <v>535</v>
      </c>
    </row>
    <row r="413" spans="1:11">
      <c r="A413" s="3">
        <v>53</v>
      </c>
      <c r="B413" s="3" t="s">
        <v>1509</v>
      </c>
      <c r="C413" s="3" t="s">
        <v>2682</v>
      </c>
      <c r="D413" s="3" t="s">
        <v>1041</v>
      </c>
      <c r="E413" s="3" t="s">
        <v>2547</v>
      </c>
      <c r="F413" s="3" t="s">
        <v>2575</v>
      </c>
      <c r="G413" s="3" t="s">
        <v>1042</v>
      </c>
      <c r="H413" s="3" t="s">
        <v>1088</v>
      </c>
      <c r="I413" s="3" t="s">
        <v>2683</v>
      </c>
      <c r="J413" s="3" t="s">
        <v>30</v>
      </c>
      <c r="K413" s="3" t="s">
        <v>2684</v>
      </c>
    </row>
    <row r="414" spans="1:11">
      <c r="A414" s="3">
        <v>54</v>
      </c>
      <c r="B414" s="3" t="s">
        <v>2685</v>
      </c>
      <c r="C414" s="3" t="s">
        <v>2686</v>
      </c>
      <c r="D414" s="3" t="s">
        <v>2687</v>
      </c>
      <c r="E414" s="3" t="s">
        <v>2547</v>
      </c>
      <c r="F414" s="3" t="s">
        <v>2549</v>
      </c>
      <c r="G414" s="3" t="s">
        <v>2688</v>
      </c>
      <c r="H414" s="3" t="s">
        <v>1067</v>
      </c>
      <c r="I414" s="3" t="s">
        <v>812</v>
      </c>
      <c r="J414" s="3" t="s">
        <v>18</v>
      </c>
      <c r="K414" s="3" t="s">
        <v>2689</v>
      </c>
    </row>
    <row r="415" spans="1:11">
      <c r="A415" s="3">
        <v>55</v>
      </c>
      <c r="B415" s="3" t="s">
        <v>1483</v>
      </c>
      <c r="C415" s="3" t="s">
        <v>2690</v>
      </c>
      <c r="D415" s="3" t="s">
        <v>413</v>
      </c>
      <c r="E415" s="3" t="s">
        <v>2547</v>
      </c>
      <c r="F415" s="3" t="s">
        <v>2549</v>
      </c>
      <c r="G415" s="3" t="s">
        <v>997</v>
      </c>
      <c r="H415" s="3" t="s">
        <v>17</v>
      </c>
      <c r="I415" s="3" t="s">
        <v>17</v>
      </c>
      <c r="J415" s="3" t="s">
        <v>18</v>
      </c>
      <c r="K415" s="3" t="s">
        <v>2566</v>
      </c>
    </row>
    <row r="416" spans="1:11">
      <c r="A416" s="3">
        <v>56</v>
      </c>
      <c r="B416" s="3" t="s">
        <v>20</v>
      </c>
      <c r="C416" s="3" t="s">
        <v>2691</v>
      </c>
      <c r="D416" s="3" t="s">
        <v>357</v>
      </c>
      <c r="E416" s="3" t="s">
        <v>2547</v>
      </c>
      <c r="F416" s="3" t="s">
        <v>1141</v>
      </c>
      <c r="G416" s="3" t="s">
        <v>2663</v>
      </c>
      <c r="H416" s="3" t="s">
        <v>1067</v>
      </c>
      <c r="I416" s="3" t="s">
        <v>2692</v>
      </c>
      <c r="J416" s="3" t="s">
        <v>18</v>
      </c>
      <c r="K416" s="3" t="s">
        <v>2693</v>
      </c>
    </row>
    <row r="417" spans="1:11">
      <c r="A417" s="3">
        <v>57</v>
      </c>
      <c r="B417" s="3" t="s">
        <v>2694</v>
      </c>
      <c r="C417" s="3" t="s">
        <v>2695</v>
      </c>
      <c r="D417" s="3" t="s">
        <v>413</v>
      </c>
      <c r="E417" s="3" t="s">
        <v>2547</v>
      </c>
      <c r="F417" s="3" t="s">
        <v>1141</v>
      </c>
      <c r="G417" s="3" t="s">
        <v>997</v>
      </c>
      <c r="H417" s="3" t="s">
        <v>1021</v>
      </c>
      <c r="I417" s="3" t="s">
        <v>2674</v>
      </c>
      <c r="J417" s="3" t="s">
        <v>18</v>
      </c>
      <c r="K417" s="3" t="s">
        <v>1235</v>
      </c>
    </row>
    <row r="418" spans="1:11">
      <c r="A418" s="3">
        <v>58</v>
      </c>
      <c r="B418" s="3" t="s">
        <v>2465</v>
      </c>
      <c r="C418" s="3" t="s">
        <v>2696</v>
      </c>
      <c r="D418" s="3" t="s">
        <v>413</v>
      </c>
      <c r="E418" s="3" t="s">
        <v>2547</v>
      </c>
      <c r="F418" s="3" t="s">
        <v>2604</v>
      </c>
      <c r="G418" s="3" t="s">
        <v>997</v>
      </c>
      <c r="H418" s="3" t="s">
        <v>1037</v>
      </c>
      <c r="I418" s="3" t="s">
        <v>812</v>
      </c>
      <c r="J418" s="3" t="s">
        <v>30</v>
      </c>
      <c r="K418" s="3" t="s">
        <v>2566</v>
      </c>
    </row>
    <row r="419" spans="1:11">
      <c r="A419" s="3">
        <v>59</v>
      </c>
      <c r="B419" s="3" t="s">
        <v>870</v>
      </c>
      <c r="C419" s="3" t="s">
        <v>2697</v>
      </c>
      <c r="D419" s="3" t="s">
        <v>413</v>
      </c>
      <c r="E419" s="3" t="s">
        <v>2547</v>
      </c>
      <c r="F419" s="3" t="s">
        <v>2549</v>
      </c>
      <c r="G419" s="3" t="s">
        <v>997</v>
      </c>
      <c r="H419" s="3" t="s">
        <v>2608</v>
      </c>
      <c r="I419" s="3" t="s">
        <v>2591</v>
      </c>
      <c r="J419" s="3" t="s">
        <v>18</v>
      </c>
      <c r="K419" s="3" t="s">
        <v>2698</v>
      </c>
    </row>
    <row r="420" spans="1:11">
      <c r="A420" s="3">
        <v>60</v>
      </c>
      <c r="B420" s="3" t="s">
        <v>2626</v>
      </c>
      <c r="C420" s="3" t="s">
        <v>2699</v>
      </c>
      <c r="D420" s="3" t="s">
        <v>413</v>
      </c>
      <c r="E420" s="3" t="s">
        <v>2547</v>
      </c>
      <c r="F420" s="3" t="s">
        <v>2575</v>
      </c>
      <c r="G420" s="3" t="s">
        <v>997</v>
      </c>
      <c r="H420" s="3" t="s">
        <v>1012</v>
      </c>
      <c r="I420" s="3" t="s">
        <v>986</v>
      </c>
      <c r="J420" s="3" t="s">
        <v>18</v>
      </c>
      <c r="K420" s="3" t="s">
        <v>535</v>
      </c>
    </row>
    <row r="421" spans="1:11">
      <c r="A421" s="3">
        <v>1</v>
      </c>
      <c r="B421" s="3" t="s">
        <v>2700</v>
      </c>
      <c r="C421" s="3" t="s">
        <v>1986</v>
      </c>
      <c r="D421" s="3" t="s">
        <v>130</v>
      </c>
      <c r="E421" s="3" t="s">
        <v>2701</v>
      </c>
      <c r="F421" s="3" t="s">
        <v>1806</v>
      </c>
      <c r="G421" s="3" t="s">
        <v>1985</v>
      </c>
      <c r="H421" s="3" t="s">
        <v>17</v>
      </c>
      <c r="I421" s="3" t="s">
        <v>2702</v>
      </c>
      <c r="J421" s="3" t="s">
        <v>18</v>
      </c>
      <c r="K421" s="3" t="s">
        <v>2703</v>
      </c>
    </row>
    <row r="422" spans="1:11">
      <c r="A422" s="3">
        <v>2</v>
      </c>
      <c r="B422" s="3" t="s">
        <v>2704</v>
      </c>
      <c r="C422" s="3" t="s">
        <v>2705</v>
      </c>
      <c r="D422" s="3" t="s">
        <v>140</v>
      </c>
      <c r="E422" s="3" t="s">
        <v>2701</v>
      </c>
      <c r="F422" s="3" t="s">
        <v>2706</v>
      </c>
      <c r="G422" s="3" t="s">
        <v>2707</v>
      </c>
      <c r="H422" s="3" t="s">
        <v>17</v>
      </c>
      <c r="I422" s="3" t="s">
        <v>2708</v>
      </c>
      <c r="J422" s="3" t="s">
        <v>30</v>
      </c>
      <c r="K422" s="3" t="s">
        <v>2709</v>
      </c>
    </row>
    <row r="423" spans="1:11">
      <c r="A423" s="3">
        <v>3</v>
      </c>
      <c r="B423" s="3" t="s">
        <v>2710</v>
      </c>
      <c r="C423" s="3" t="s">
        <v>2711</v>
      </c>
      <c r="D423" s="3" t="s">
        <v>558</v>
      </c>
      <c r="E423" s="3" t="s">
        <v>2701</v>
      </c>
      <c r="F423" s="3" t="s">
        <v>2712</v>
      </c>
      <c r="G423" s="3" t="s">
        <v>2713</v>
      </c>
      <c r="H423" s="3" t="s">
        <v>17</v>
      </c>
      <c r="I423" s="3" t="s">
        <v>17</v>
      </c>
      <c r="J423" s="3" t="s">
        <v>30</v>
      </c>
      <c r="K423" s="3" t="s">
        <v>2714</v>
      </c>
    </row>
    <row r="424" spans="1:11">
      <c r="A424" s="3">
        <v>4</v>
      </c>
      <c r="B424" s="3" t="s">
        <v>782</v>
      </c>
      <c r="C424" s="3" t="s">
        <v>2715</v>
      </c>
      <c r="D424" s="3" t="s">
        <v>558</v>
      </c>
      <c r="E424" s="3" t="s">
        <v>2701</v>
      </c>
      <c r="F424" s="3" t="s">
        <v>2716</v>
      </c>
      <c r="G424" s="3" t="s">
        <v>2717</v>
      </c>
      <c r="H424" s="3" t="s">
        <v>17</v>
      </c>
      <c r="I424" s="3" t="s">
        <v>1265</v>
      </c>
      <c r="J424" s="3" t="s">
        <v>30</v>
      </c>
      <c r="K424" s="3" t="s">
        <v>2718</v>
      </c>
    </row>
    <row r="425" spans="1:11">
      <c r="A425" s="3">
        <v>5</v>
      </c>
      <c r="B425" s="3" t="s">
        <v>699</v>
      </c>
      <c r="C425" s="3" t="s">
        <v>2719</v>
      </c>
      <c r="D425" s="3" t="s">
        <v>872</v>
      </c>
      <c r="E425" s="3" t="s">
        <v>2701</v>
      </c>
      <c r="F425" s="3" t="s">
        <v>2720</v>
      </c>
      <c r="G425" s="3" t="s">
        <v>2721</v>
      </c>
      <c r="H425" s="3" t="s">
        <v>17</v>
      </c>
      <c r="I425" s="3" t="s">
        <v>2722</v>
      </c>
      <c r="J425" s="3" t="s">
        <v>18</v>
      </c>
      <c r="K425" s="3" t="s">
        <v>2723</v>
      </c>
    </row>
    <row r="426" spans="1:11">
      <c r="A426" s="3">
        <v>6</v>
      </c>
      <c r="B426" s="3" t="s">
        <v>2724</v>
      </c>
      <c r="C426" s="3" t="s">
        <v>2535</v>
      </c>
      <c r="D426" s="3" t="s">
        <v>1211</v>
      </c>
      <c r="E426" s="3" t="s">
        <v>2701</v>
      </c>
      <c r="F426" s="3" t="s">
        <v>2725</v>
      </c>
      <c r="G426" s="3" t="s">
        <v>2534</v>
      </c>
      <c r="H426" s="3" t="s">
        <v>17</v>
      </c>
      <c r="I426" s="3" t="s">
        <v>1265</v>
      </c>
      <c r="J426" s="3" t="s">
        <v>18</v>
      </c>
      <c r="K426" s="3" t="s">
        <v>2242</v>
      </c>
    </row>
    <row r="427" spans="1:11">
      <c r="A427" s="3">
        <v>7</v>
      </c>
      <c r="B427" s="3" t="s">
        <v>2726</v>
      </c>
      <c r="C427" s="3" t="s">
        <v>2727</v>
      </c>
      <c r="D427" s="3" t="s">
        <v>558</v>
      </c>
      <c r="E427" s="3" t="s">
        <v>2701</v>
      </c>
      <c r="F427" s="3" t="s">
        <v>2728</v>
      </c>
      <c r="G427" s="3" t="s">
        <v>2729</v>
      </c>
      <c r="H427" s="3" t="s">
        <v>17</v>
      </c>
      <c r="I427" s="3" t="s">
        <v>17</v>
      </c>
      <c r="J427" s="3" t="s">
        <v>30</v>
      </c>
      <c r="K427" s="3" t="s">
        <v>2730</v>
      </c>
    </row>
    <row r="428" spans="1:11">
      <c r="A428" s="3">
        <v>8</v>
      </c>
      <c r="B428" s="3" t="s">
        <v>2731</v>
      </c>
      <c r="C428" s="3" t="s">
        <v>2732</v>
      </c>
      <c r="D428" s="3" t="s">
        <v>1211</v>
      </c>
      <c r="E428" s="3" t="s">
        <v>2701</v>
      </c>
      <c r="F428" s="3" t="s">
        <v>2733</v>
      </c>
      <c r="G428" s="3" t="s">
        <v>2128</v>
      </c>
      <c r="H428" s="3" t="s">
        <v>17</v>
      </c>
      <c r="I428" s="3" t="s">
        <v>17</v>
      </c>
      <c r="J428" s="3" t="s">
        <v>30</v>
      </c>
      <c r="K428" s="3" t="s">
        <v>2129</v>
      </c>
    </row>
    <row r="429" spans="1:11">
      <c r="A429" s="3">
        <v>9</v>
      </c>
      <c r="B429" s="3" t="s">
        <v>2734</v>
      </c>
      <c r="C429" s="3" t="s">
        <v>1390</v>
      </c>
      <c r="D429" s="3" t="s">
        <v>1388</v>
      </c>
      <c r="E429" s="3" t="s">
        <v>2701</v>
      </c>
      <c r="F429" s="3" t="s">
        <v>2735</v>
      </c>
      <c r="G429" s="3" t="s">
        <v>2196</v>
      </c>
      <c r="H429" s="3" t="s">
        <v>17</v>
      </c>
      <c r="I429" s="3" t="s">
        <v>1265</v>
      </c>
      <c r="J429" s="3" t="s">
        <v>30</v>
      </c>
      <c r="K429" s="3" t="s">
        <v>2736</v>
      </c>
    </row>
    <row r="430" spans="1:11">
      <c r="A430" s="4">
        <v>10</v>
      </c>
      <c r="B430" s="4" t="s">
        <v>2737</v>
      </c>
      <c r="C430" s="4" t="s">
        <v>2129</v>
      </c>
      <c r="D430" s="4" t="s">
        <v>1211</v>
      </c>
      <c r="E430" s="4" t="s">
        <v>2701</v>
      </c>
      <c r="F430" s="4" t="s">
        <v>2738</v>
      </c>
      <c r="G430" s="4" t="s">
        <v>2128</v>
      </c>
      <c r="H430" s="4" t="s">
        <v>17</v>
      </c>
      <c r="I430" s="4" t="s">
        <v>17</v>
      </c>
      <c r="J430" s="4" t="s">
        <v>18</v>
      </c>
      <c r="K430" s="4" t="s">
        <v>2739</v>
      </c>
    </row>
    <row r="431" spans="1:11">
      <c r="A431" s="3">
        <v>11</v>
      </c>
      <c r="B431" s="3" t="s">
        <v>2740</v>
      </c>
      <c r="C431" s="3" t="s">
        <v>2741</v>
      </c>
      <c r="D431" s="3" t="s">
        <v>558</v>
      </c>
      <c r="E431" s="3" t="s">
        <v>2701</v>
      </c>
      <c r="F431" s="3" t="s">
        <v>2742</v>
      </c>
      <c r="G431" s="3" t="s">
        <v>2743</v>
      </c>
      <c r="H431" s="3" t="s">
        <v>17</v>
      </c>
      <c r="I431" s="3" t="s">
        <v>1173</v>
      </c>
      <c r="J431" s="3" t="s">
        <v>30</v>
      </c>
      <c r="K431" s="3" t="s">
        <v>2744</v>
      </c>
    </row>
    <row r="432" spans="1:11">
      <c r="A432" s="3">
        <v>12</v>
      </c>
      <c r="B432" s="3" t="s">
        <v>2745</v>
      </c>
      <c r="C432" s="3" t="s">
        <v>2746</v>
      </c>
      <c r="D432" s="3" t="s">
        <v>1263</v>
      </c>
      <c r="E432" s="3" t="s">
        <v>2701</v>
      </c>
      <c r="F432" s="3" t="s">
        <v>2747</v>
      </c>
      <c r="G432" s="3" t="s">
        <v>2748</v>
      </c>
      <c r="H432" s="3" t="s">
        <v>17</v>
      </c>
      <c r="I432" s="3" t="s">
        <v>2749</v>
      </c>
      <c r="J432" s="3" t="s">
        <v>30</v>
      </c>
      <c r="K432" s="3" t="s">
        <v>2750</v>
      </c>
    </row>
    <row r="433" spans="1:11">
      <c r="A433" s="3">
        <v>13</v>
      </c>
      <c r="B433" s="3" t="s">
        <v>1229</v>
      </c>
      <c r="C433" s="3" t="s">
        <v>2751</v>
      </c>
      <c r="D433" s="3" t="s">
        <v>119</v>
      </c>
      <c r="E433" s="3" t="s">
        <v>2701</v>
      </c>
      <c r="F433" s="3" t="s">
        <v>2716</v>
      </c>
      <c r="G433" s="3" t="s">
        <v>2752</v>
      </c>
      <c r="H433" s="3" t="s">
        <v>17</v>
      </c>
      <c r="I433" s="3" t="s">
        <v>17</v>
      </c>
      <c r="J433" s="3" t="s">
        <v>30</v>
      </c>
      <c r="K433" s="3" t="s">
        <v>2753</v>
      </c>
    </row>
    <row r="434" spans="1:11">
      <c r="A434" s="3">
        <v>14</v>
      </c>
      <c r="B434" s="3" t="s">
        <v>643</v>
      </c>
      <c r="C434" s="3" t="s">
        <v>2754</v>
      </c>
      <c r="D434" s="3" t="s">
        <v>604</v>
      </c>
      <c r="E434" s="3" t="s">
        <v>2701</v>
      </c>
      <c r="F434" s="3" t="s">
        <v>2755</v>
      </c>
      <c r="G434" s="3" t="s">
        <v>2756</v>
      </c>
      <c r="H434" s="3" t="s">
        <v>17</v>
      </c>
      <c r="I434" s="3" t="s">
        <v>1299</v>
      </c>
      <c r="J434" s="3" t="s">
        <v>30</v>
      </c>
      <c r="K434" s="3" t="s">
        <v>2757</v>
      </c>
    </row>
    <row r="435" spans="1:11">
      <c r="A435" s="3">
        <v>15</v>
      </c>
      <c r="B435" s="3" t="s">
        <v>138</v>
      </c>
      <c r="C435" s="3" t="s">
        <v>1667</v>
      </c>
      <c r="D435" s="3" t="s">
        <v>135</v>
      </c>
      <c r="E435" s="3" t="s">
        <v>2701</v>
      </c>
      <c r="F435" s="3" t="s">
        <v>2725</v>
      </c>
      <c r="G435" s="3" t="s">
        <v>2758</v>
      </c>
      <c r="H435" s="3" t="s">
        <v>17</v>
      </c>
      <c r="I435" s="3" t="s">
        <v>17</v>
      </c>
      <c r="J435" s="3" t="s">
        <v>18</v>
      </c>
      <c r="K435" s="3" t="s">
        <v>1667</v>
      </c>
    </row>
    <row r="436" spans="1:11">
      <c r="A436" s="3">
        <v>16</v>
      </c>
      <c r="B436" s="3" t="s">
        <v>2759</v>
      </c>
      <c r="C436" s="3" t="s">
        <v>2760</v>
      </c>
      <c r="D436" s="3" t="s">
        <v>418</v>
      </c>
      <c r="E436" s="3" t="s">
        <v>2701</v>
      </c>
      <c r="F436" s="3" t="s">
        <v>2761</v>
      </c>
      <c r="G436" s="3" t="s">
        <v>2762</v>
      </c>
      <c r="H436" s="3" t="s">
        <v>51</v>
      </c>
      <c r="I436" s="3" t="s">
        <v>2763</v>
      </c>
      <c r="J436" s="3" t="s">
        <v>18</v>
      </c>
      <c r="K436" s="3" t="s">
        <v>2760</v>
      </c>
    </row>
    <row r="437" spans="1:11">
      <c r="A437" s="3">
        <v>17</v>
      </c>
      <c r="B437" s="3" t="s">
        <v>2764</v>
      </c>
      <c r="C437" s="3" t="s">
        <v>2765</v>
      </c>
      <c r="D437" s="3" t="s">
        <v>130</v>
      </c>
      <c r="E437" s="3" t="s">
        <v>2701</v>
      </c>
      <c r="F437" s="3" t="s">
        <v>2766</v>
      </c>
      <c r="G437" s="3" t="s">
        <v>2767</v>
      </c>
      <c r="H437" s="3" t="s">
        <v>17</v>
      </c>
      <c r="I437" s="3" t="s">
        <v>1208</v>
      </c>
      <c r="J437" s="3" t="s">
        <v>18</v>
      </c>
      <c r="K437" s="3" t="s">
        <v>2768</v>
      </c>
    </row>
    <row r="438" spans="1:11">
      <c r="A438" s="3">
        <v>18</v>
      </c>
      <c r="B438" s="3" t="s">
        <v>138</v>
      </c>
      <c r="C438" s="3" t="s">
        <v>2769</v>
      </c>
      <c r="D438" s="3" t="s">
        <v>386</v>
      </c>
      <c r="E438" s="3" t="s">
        <v>2701</v>
      </c>
      <c r="F438" s="3" t="s">
        <v>2712</v>
      </c>
      <c r="G438" s="3" t="s">
        <v>2770</v>
      </c>
      <c r="H438" s="3" t="s">
        <v>17</v>
      </c>
      <c r="I438" s="3" t="s">
        <v>17</v>
      </c>
      <c r="J438" s="3" t="s">
        <v>30</v>
      </c>
      <c r="K438" s="3" t="s">
        <v>2769</v>
      </c>
    </row>
    <row r="439" spans="1:11">
      <c r="A439" s="3">
        <v>19</v>
      </c>
      <c r="B439" s="3" t="s">
        <v>2771</v>
      </c>
      <c r="C439" s="3" t="s">
        <v>2772</v>
      </c>
      <c r="D439" s="3" t="s">
        <v>1599</v>
      </c>
      <c r="E439" s="3" t="s">
        <v>2701</v>
      </c>
      <c r="F439" s="3" t="s">
        <v>2773</v>
      </c>
      <c r="G439" s="3" t="s">
        <v>2774</v>
      </c>
      <c r="H439" s="3" t="s">
        <v>17</v>
      </c>
      <c r="I439" s="3" t="s">
        <v>17</v>
      </c>
      <c r="J439" s="3" t="s">
        <v>18</v>
      </c>
      <c r="K439" s="3" t="s">
        <v>2775</v>
      </c>
    </row>
    <row r="440" spans="1:11">
      <c r="A440" s="3">
        <v>20</v>
      </c>
      <c r="B440" s="3" t="s">
        <v>2776</v>
      </c>
      <c r="C440" s="3" t="s">
        <v>2777</v>
      </c>
      <c r="D440" s="3" t="s">
        <v>211</v>
      </c>
      <c r="E440" s="3" t="s">
        <v>2701</v>
      </c>
      <c r="F440" s="3" t="s">
        <v>2778</v>
      </c>
      <c r="G440" s="3" t="s">
        <v>2779</v>
      </c>
      <c r="H440" s="3" t="s">
        <v>17</v>
      </c>
      <c r="I440" s="3" t="s">
        <v>17</v>
      </c>
      <c r="J440" s="3" t="s">
        <v>18</v>
      </c>
      <c r="K440" s="3" t="s">
        <v>2777</v>
      </c>
    </row>
    <row r="441" spans="1:11">
      <c r="A441" s="3">
        <v>21</v>
      </c>
      <c r="B441" s="3" t="s">
        <v>2780</v>
      </c>
      <c r="C441" s="3" t="s">
        <v>2781</v>
      </c>
      <c r="D441" s="3" t="s">
        <v>140</v>
      </c>
      <c r="E441" s="3" t="s">
        <v>2701</v>
      </c>
      <c r="F441" s="3" t="s">
        <v>2782</v>
      </c>
      <c r="G441" s="3" t="s">
        <v>2783</v>
      </c>
      <c r="H441" s="3" t="s">
        <v>2559</v>
      </c>
      <c r="I441" s="3" t="s">
        <v>2784</v>
      </c>
      <c r="J441" s="3" t="s">
        <v>18</v>
      </c>
      <c r="K441" s="3" t="s">
        <v>651</v>
      </c>
    </row>
    <row r="442" spans="1:11">
      <c r="A442" s="3">
        <v>22</v>
      </c>
      <c r="B442" s="3" t="s">
        <v>2785</v>
      </c>
      <c r="C442" s="3" t="s">
        <v>1905</v>
      </c>
      <c r="D442" s="3" t="s">
        <v>135</v>
      </c>
      <c r="E442" s="3" t="s">
        <v>2701</v>
      </c>
      <c r="F442" s="3" t="s">
        <v>2755</v>
      </c>
      <c r="G442" s="3" t="s">
        <v>1904</v>
      </c>
      <c r="H442" s="3" t="s">
        <v>17</v>
      </c>
      <c r="I442" s="3" t="s">
        <v>1304</v>
      </c>
      <c r="J442" s="3" t="s">
        <v>30</v>
      </c>
      <c r="K442" s="3" t="s">
        <v>2786</v>
      </c>
    </row>
    <row r="443" spans="1:11">
      <c r="A443" s="3">
        <v>23</v>
      </c>
      <c r="B443" s="3" t="s">
        <v>1842</v>
      </c>
      <c r="C443" s="3" t="s">
        <v>2787</v>
      </c>
      <c r="D443" s="3" t="s">
        <v>119</v>
      </c>
      <c r="E443" s="3" t="s">
        <v>2701</v>
      </c>
      <c r="F443" s="3" t="s">
        <v>2712</v>
      </c>
      <c r="G443" s="3" t="s">
        <v>2788</v>
      </c>
      <c r="H443" s="3" t="s">
        <v>17</v>
      </c>
      <c r="I443" s="3" t="s">
        <v>1208</v>
      </c>
      <c r="J443" s="3" t="s">
        <v>30</v>
      </c>
      <c r="K443" s="3" t="s">
        <v>2789</v>
      </c>
    </row>
    <row r="444" spans="1:11">
      <c r="A444" s="3">
        <v>24</v>
      </c>
      <c r="B444" s="3" t="s">
        <v>2790</v>
      </c>
      <c r="C444" s="3" t="s">
        <v>2791</v>
      </c>
      <c r="D444" s="3" t="s">
        <v>305</v>
      </c>
      <c r="E444" s="3" t="s">
        <v>2701</v>
      </c>
      <c r="F444" s="3" t="s">
        <v>2792</v>
      </c>
      <c r="G444" s="3" t="s">
        <v>1092</v>
      </c>
      <c r="H444" s="3" t="s">
        <v>17</v>
      </c>
      <c r="I444" s="3" t="s">
        <v>17</v>
      </c>
      <c r="J444" s="3" t="s">
        <v>30</v>
      </c>
      <c r="K444" s="3" t="s">
        <v>365</v>
      </c>
    </row>
    <row r="445" spans="1:11">
      <c r="A445" s="3">
        <v>25</v>
      </c>
      <c r="B445" s="3" t="s">
        <v>2793</v>
      </c>
      <c r="C445" s="3" t="s">
        <v>567</v>
      </c>
      <c r="D445" s="3" t="s">
        <v>253</v>
      </c>
      <c r="E445" s="3" t="s">
        <v>2701</v>
      </c>
      <c r="F445" s="3" t="s">
        <v>2794</v>
      </c>
      <c r="G445" s="3" t="s">
        <v>258</v>
      </c>
      <c r="H445" s="3" t="s">
        <v>17</v>
      </c>
      <c r="I445" s="3" t="s">
        <v>1178</v>
      </c>
      <c r="J445" s="3" t="s">
        <v>30</v>
      </c>
      <c r="K445" s="3" t="s">
        <v>567</v>
      </c>
    </row>
    <row r="446" spans="1:11">
      <c r="A446" s="3">
        <v>26</v>
      </c>
      <c r="B446" s="3" t="s">
        <v>2795</v>
      </c>
      <c r="C446" s="3" t="s">
        <v>2796</v>
      </c>
      <c r="D446" s="3" t="s">
        <v>85</v>
      </c>
      <c r="E446" s="3" t="s">
        <v>2701</v>
      </c>
      <c r="F446" s="3" t="s">
        <v>2797</v>
      </c>
      <c r="G446" s="3" t="s">
        <v>2798</v>
      </c>
      <c r="H446" s="3" t="s">
        <v>17</v>
      </c>
      <c r="I446" s="3" t="s">
        <v>17</v>
      </c>
      <c r="J446" s="3" t="s">
        <v>30</v>
      </c>
      <c r="K446" s="3" t="s">
        <v>2796</v>
      </c>
    </row>
    <row r="447" spans="1:11">
      <c r="A447" s="3">
        <v>27</v>
      </c>
      <c r="B447" s="3" t="s">
        <v>2799</v>
      </c>
      <c r="C447" s="3" t="s">
        <v>2487</v>
      </c>
      <c r="D447" s="3" t="s">
        <v>135</v>
      </c>
      <c r="E447" s="3" t="s">
        <v>2701</v>
      </c>
      <c r="F447" s="3" t="s">
        <v>2716</v>
      </c>
      <c r="G447" s="3" t="s">
        <v>2800</v>
      </c>
      <c r="H447" s="3" t="s">
        <v>668</v>
      </c>
      <c r="I447" s="3" t="s">
        <v>1173</v>
      </c>
      <c r="J447" s="3" t="s">
        <v>18</v>
      </c>
      <c r="K447" s="3" t="s">
        <v>2801</v>
      </c>
    </row>
    <row r="448" spans="1:11">
      <c r="A448" s="3">
        <v>28</v>
      </c>
      <c r="B448" s="3" t="s">
        <v>2802</v>
      </c>
      <c r="C448" s="3" t="s">
        <v>2803</v>
      </c>
      <c r="D448" s="3" t="s">
        <v>418</v>
      </c>
      <c r="E448" s="3" t="s">
        <v>2701</v>
      </c>
      <c r="F448" s="3" t="s">
        <v>2742</v>
      </c>
      <c r="G448" s="3" t="s">
        <v>2804</v>
      </c>
      <c r="H448" s="3" t="s">
        <v>17</v>
      </c>
      <c r="I448" s="3" t="s">
        <v>17</v>
      </c>
      <c r="J448" s="3" t="s">
        <v>30</v>
      </c>
      <c r="K448" s="3" t="s">
        <v>2805</v>
      </c>
    </row>
    <row r="449" spans="1:11">
      <c r="A449" s="3">
        <v>29</v>
      </c>
      <c r="B449" s="3" t="s">
        <v>2806</v>
      </c>
      <c r="C449" s="3" t="s">
        <v>2807</v>
      </c>
      <c r="D449" s="3" t="s">
        <v>135</v>
      </c>
      <c r="E449" s="3" t="s">
        <v>2701</v>
      </c>
      <c r="F449" s="3" t="s">
        <v>2773</v>
      </c>
      <c r="G449" s="3" t="s">
        <v>645</v>
      </c>
      <c r="H449" s="3" t="s">
        <v>17</v>
      </c>
      <c r="I449" s="3" t="s">
        <v>17</v>
      </c>
      <c r="J449" s="3" t="s">
        <v>30</v>
      </c>
      <c r="K449" s="3" t="s">
        <v>2807</v>
      </c>
    </row>
    <row r="450" spans="1:11">
      <c r="A450" s="3">
        <v>30</v>
      </c>
      <c r="B450" s="3" t="s">
        <v>2808</v>
      </c>
      <c r="C450" s="3" t="s">
        <v>2809</v>
      </c>
      <c r="D450" s="3" t="s">
        <v>459</v>
      </c>
      <c r="E450" s="3" t="s">
        <v>2701</v>
      </c>
      <c r="F450" s="3" t="s">
        <v>2720</v>
      </c>
      <c r="G450" s="3" t="s">
        <v>2810</v>
      </c>
      <c r="H450" s="3" t="s">
        <v>47</v>
      </c>
      <c r="I450" s="3" t="s">
        <v>2052</v>
      </c>
      <c r="J450" s="3" t="s">
        <v>30</v>
      </c>
      <c r="K450" s="3" t="s">
        <v>2811</v>
      </c>
    </row>
    <row r="451" spans="1:11">
      <c r="A451" s="3">
        <v>31</v>
      </c>
      <c r="B451" s="3" t="s">
        <v>2812</v>
      </c>
      <c r="C451" s="3" t="s">
        <v>2095</v>
      </c>
      <c r="D451" s="3" t="s">
        <v>892</v>
      </c>
      <c r="E451" s="3" t="s">
        <v>2701</v>
      </c>
      <c r="F451" s="3" t="s">
        <v>2813</v>
      </c>
      <c r="G451" s="3" t="s">
        <v>2814</v>
      </c>
      <c r="H451" s="3" t="s">
        <v>17</v>
      </c>
      <c r="I451" s="3" t="s">
        <v>17</v>
      </c>
      <c r="J451" s="3" t="s">
        <v>30</v>
      </c>
      <c r="K451" s="3" t="s">
        <v>2095</v>
      </c>
    </row>
    <row r="452" spans="1:11">
      <c r="A452" s="3">
        <v>32</v>
      </c>
      <c r="B452" s="3" t="s">
        <v>2815</v>
      </c>
      <c r="C452" s="3" t="s">
        <v>2816</v>
      </c>
      <c r="D452" s="3" t="s">
        <v>538</v>
      </c>
      <c r="E452" s="3" t="s">
        <v>2701</v>
      </c>
      <c r="F452" s="3" t="s">
        <v>2712</v>
      </c>
      <c r="G452" s="3" t="s">
        <v>2817</v>
      </c>
      <c r="H452" s="3" t="s">
        <v>17</v>
      </c>
      <c r="I452" s="3" t="s">
        <v>17</v>
      </c>
      <c r="J452" s="3" t="s">
        <v>30</v>
      </c>
      <c r="K452" s="3" t="s">
        <v>365</v>
      </c>
    </row>
    <row r="453" spans="1:11">
      <c r="A453" s="3">
        <v>33</v>
      </c>
      <c r="B453" s="3" t="s">
        <v>2818</v>
      </c>
      <c r="C453" s="3" t="s">
        <v>2819</v>
      </c>
      <c r="D453" s="3" t="s">
        <v>119</v>
      </c>
      <c r="E453" s="3" t="s">
        <v>2701</v>
      </c>
      <c r="F453" s="3" t="s">
        <v>2725</v>
      </c>
      <c r="G453" s="3" t="s">
        <v>2820</v>
      </c>
      <c r="H453" s="3" t="s">
        <v>17</v>
      </c>
      <c r="I453" s="3" t="s">
        <v>17</v>
      </c>
      <c r="J453" s="3" t="s">
        <v>30</v>
      </c>
      <c r="K453" s="3" t="s">
        <v>2821</v>
      </c>
    </row>
    <row r="454" spans="1:11">
      <c r="A454" s="3">
        <v>34</v>
      </c>
      <c r="B454" s="3" t="s">
        <v>2822</v>
      </c>
      <c r="C454" s="3" t="s">
        <v>2823</v>
      </c>
      <c r="D454" s="3" t="s">
        <v>679</v>
      </c>
      <c r="E454" s="3" t="s">
        <v>2701</v>
      </c>
      <c r="F454" s="3" t="s">
        <v>2778</v>
      </c>
      <c r="G454" s="3" t="s">
        <v>2824</v>
      </c>
      <c r="H454" s="3" t="s">
        <v>17</v>
      </c>
      <c r="I454" s="3" t="s">
        <v>1173</v>
      </c>
      <c r="J454" s="3" t="s">
        <v>18</v>
      </c>
      <c r="K454" s="3" t="s">
        <v>2823</v>
      </c>
    </row>
    <row r="455" spans="1:11">
      <c r="A455" s="3">
        <v>35</v>
      </c>
      <c r="B455" s="3" t="s">
        <v>1772</v>
      </c>
      <c r="C455" s="3" t="s">
        <v>2825</v>
      </c>
      <c r="D455" s="3" t="s">
        <v>679</v>
      </c>
      <c r="E455" s="3" t="s">
        <v>2701</v>
      </c>
      <c r="F455" s="3" t="s">
        <v>2792</v>
      </c>
      <c r="G455" s="3" t="s">
        <v>2826</v>
      </c>
      <c r="H455" s="3" t="s">
        <v>17</v>
      </c>
      <c r="I455" s="3" t="s">
        <v>2827</v>
      </c>
      <c r="J455" s="3" t="s">
        <v>30</v>
      </c>
      <c r="K455" s="3" t="s">
        <v>2825</v>
      </c>
    </row>
    <row r="456" spans="1:11">
      <c r="A456" s="3">
        <v>36</v>
      </c>
      <c r="B456" s="3" t="s">
        <v>2828</v>
      </c>
      <c r="C456" s="3" t="s">
        <v>2829</v>
      </c>
      <c r="D456" s="3" t="s">
        <v>181</v>
      </c>
      <c r="E456" s="3" t="s">
        <v>2701</v>
      </c>
      <c r="F456" s="3" t="s">
        <v>2773</v>
      </c>
      <c r="G456" s="3" t="s">
        <v>570</v>
      </c>
      <c r="H456" s="3" t="s">
        <v>17</v>
      </c>
      <c r="I456" s="3" t="s">
        <v>17</v>
      </c>
      <c r="J456" s="3" t="s">
        <v>30</v>
      </c>
      <c r="K456" s="3" t="s">
        <v>2830</v>
      </c>
    </row>
    <row r="457" spans="1:11">
      <c r="A457" s="3">
        <v>37</v>
      </c>
      <c r="B457" s="3" t="s">
        <v>2818</v>
      </c>
      <c r="C457" s="3" t="s">
        <v>2566</v>
      </c>
      <c r="D457" s="3" t="s">
        <v>413</v>
      </c>
      <c r="E457" s="3" t="s">
        <v>2701</v>
      </c>
      <c r="F457" s="3" t="s">
        <v>2831</v>
      </c>
      <c r="G457" s="3" t="s">
        <v>2832</v>
      </c>
      <c r="H457" s="3" t="s">
        <v>17</v>
      </c>
      <c r="I457" s="3" t="s">
        <v>2833</v>
      </c>
      <c r="J457" s="3" t="s">
        <v>30</v>
      </c>
      <c r="K457" s="3" t="s">
        <v>2566</v>
      </c>
    </row>
    <row r="458" spans="1:11">
      <c r="A458" s="3">
        <v>38</v>
      </c>
      <c r="B458" s="3" t="s">
        <v>2834</v>
      </c>
      <c r="C458" s="3" t="s">
        <v>2835</v>
      </c>
      <c r="D458" s="3" t="s">
        <v>253</v>
      </c>
      <c r="E458" s="3" t="s">
        <v>2701</v>
      </c>
      <c r="F458" s="3" t="s">
        <v>2794</v>
      </c>
      <c r="G458" s="3" t="s">
        <v>2836</v>
      </c>
      <c r="H458" s="3" t="s">
        <v>17</v>
      </c>
      <c r="I458" s="3" t="s">
        <v>1173</v>
      </c>
      <c r="J458" s="3" t="s">
        <v>30</v>
      </c>
      <c r="K458" s="3" t="s">
        <v>2837</v>
      </c>
    </row>
    <row r="459" spans="1:11">
      <c r="A459" s="3">
        <v>39</v>
      </c>
      <c r="B459" s="3" t="s">
        <v>2503</v>
      </c>
      <c r="C459" s="3" t="s">
        <v>2838</v>
      </c>
      <c r="D459" s="3" t="s">
        <v>253</v>
      </c>
      <c r="E459" s="3" t="s">
        <v>2701</v>
      </c>
      <c r="F459" s="3" t="s">
        <v>2706</v>
      </c>
      <c r="G459" s="3" t="s">
        <v>2839</v>
      </c>
      <c r="H459" s="3" t="s">
        <v>17</v>
      </c>
      <c r="I459" s="3" t="s">
        <v>17</v>
      </c>
      <c r="J459" s="3" t="s">
        <v>30</v>
      </c>
      <c r="K459" s="3" t="s">
        <v>2840</v>
      </c>
    </row>
    <row r="460" spans="1:11">
      <c r="A460" s="3">
        <v>40</v>
      </c>
      <c r="B460" s="3" t="s">
        <v>2523</v>
      </c>
      <c r="C460" s="3" t="s">
        <v>2841</v>
      </c>
      <c r="D460" s="3" t="s">
        <v>1211</v>
      </c>
      <c r="E460" s="3" t="s">
        <v>2701</v>
      </c>
      <c r="F460" s="3" t="s">
        <v>2706</v>
      </c>
      <c r="G460" s="3" t="s">
        <v>2842</v>
      </c>
      <c r="H460" s="3" t="s">
        <v>17</v>
      </c>
      <c r="I460" s="3" t="s">
        <v>17</v>
      </c>
      <c r="J460" s="3" t="s">
        <v>30</v>
      </c>
      <c r="K460" s="3" t="s">
        <v>2843</v>
      </c>
    </row>
    <row r="461" spans="1:11">
      <c r="A461" s="3">
        <v>41</v>
      </c>
      <c r="B461" s="3" t="s">
        <v>2844</v>
      </c>
      <c r="C461" s="3" t="s">
        <v>2845</v>
      </c>
      <c r="D461" s="3" t="s">
        <v>28</v>
      </c>
      <c r="E461" s="3" t="s">
        <v>2701</v>
      </c>
      <c r="F461" s="3" t="s">
        <v>2846</v>
      </c>
      <c r="G461" s="3" t="s">
        <v>2847</v>
      </c>
      <c r="H461" s="3" t="s">
        <v>17</v>
      </c>
      <c r="I461" s="3" t="s">
        <v>1265</v>
      </c>
      <c r="J461" s="3" t="s">
        <v>30</v>
      </c>
      <c r="K461" s="3" t="s">
        <v>2845</v>
      </c>
    </row>
    <row r="462" spans="1:11">
      <c r="A462" s="3">
        <v>42</v>
      </c>
      <c r="B462" s="3" t="s">
        <v>2848</v>
      </c>
      <c r="C462" s="3" t="s">
        <v>2849</v>
      </c>
      <c r="D462" s="3" t="s">
        <v>558</v>
      </c>
      <c r="E462" s="3" t="s">
        <v>2701</v>
      </c>
      <c r="F462" s="3" t="s">
        <v>2706</v>
      </c>
      <c r="G462" s="3" t="s">
        <v>2850</v>
      </c>
      <c r="H462" s="3" t="s">
        <v>425</v>
      </c>
      <c r="I462" s="3" t="s">
        <v>2851</v>
      </c>
      <c r="J462" s="3" t="s">
        <v>30</v>
      </c>
      <c r="K462" s="3" t="s">
        <v>2852</v>
      </c>
    </row>
    <row r="463" spans="1:11">
      <c r="A463" s="3">
        <v>43</v>
      </c>
      <c r="B463" s="3" t="s">
        <v>2503</v>
      </c>
      <c r="C463" s="3" t="s">
        <v>2853</v>
      </c>
      <c r="D463" s="3" t="s">
        <v>429</v>
      </c>
      <c r="E463" s="3" t="s">
        <v>2701</v>
      </c>
      <c r="F463" s="3" t="s">
        <v>2706</v>
      </c>
      <c r="G463" s="3" t="s">
        <v>2854</v>
      </c>
      <c r="H463" s="3" t="s">
        <v>17</v>
      </c>
      <c r="I463" s="3" t="s">
        <v>1173</v>
      </c>
      <c r="J463" s="3" t="s">
        <v>30</v>
      </c>
      <c r="K463" s="3" t="s">
        <v>2855</v>
      </c>
    </row>
    <row r="464" spans="1:11">
      <c r="A464" s="3">
        <v>44</v>
      </c>
      <c r="B464" s="3" t="s">
        <v>2856</v>
      </c>
      <c r="C464" s="3" t="s">
        <v>2857</v>
      </c>
      <c r="D464" s="3" t="s">
        <v>558</v>
      </c>
      <c r="E464" s="3" t="s">
        <v>2701</v>
      </c>
      <c r="F464" s="3" t="s">
        <v>2728</v>
      </c>
      <c r="G464" s="3" t="s">
        <v>2858</v>
      </c>
      <c r="H464" s="3" t="s">
        <v>17</v>
      </c>
      <c r="I464" s="3" t="s">
        <v>812</v>
      </c>
      <c r="J464" s="3" t="s">
        <v>30</v>
      </c>
      <c r="K464" s="3" t="s">
        <v>2859</v>
      </c>
    </row>
    <row r="465" spans="1:11">
      <c r="A465" s="3">
        <v>45</v>
      </c>
      <c r="B465" s="3" t="s">
        <v>2860</v>
      </c>
      <c r="C465" s="3" t="s">
        <v>2861</v>
      </c>
      <c r="D465" s="3" t="s">
        <v>58</v>
      </c>
      <c r="E465" s="3" t="s">
        <v>2701</v>
      </c>
      <c r="F465" s="3" t="s">
        <v>2813</v>
      </c>
      <c r="G465" s="3" t="s">
        <v>2862</v>
      </c>
      <c r="H465" s="3" t="s">
        <v>17</v>
      </c>
      <c r="I465" s="3" t="s">
        <v>17</v>
      </c>
      <c r="J465" s="3" t="s">
        <v>30</v>
      </c>
      <c r="K465" s="3" t="s">
        <v>2863</v>
      </c>
    </row>
    <row r="466" spans="1:11">
      <c r="A466" s="3">
        <v>46</v>
      </c>
      <c r="B466" s="3" t="s">
        <v>179</v>
      </c>
      <c r="C466" s="3" t="s">
        <v>2864</v>
      </c>
      <c r="D466" s="3" t="s">
        <v>140</v>
      </c>
      <c r="E466" s="3" t="s">
        <v>2701</v>
      </c>
      <c r="F466" s="3" t="s">
        <v>2728</v>
      </c>
      <c r="G466" s="3" t="s">
        <v>2865</v>
      </c>
      <c r="H466" s="3" t="s">
        <v>17</v>
      </c>
      <c r="I466" s="3" t="s">
        <v>2866</v>
      </c>
      <c r="J466" s="3" t="s">
        <v>18</v>
      </c>
      <c r="K466" s="3" t="s">
        <v>2864</v>
      </c>
    </row>
    <row r="467" spans="1:11">
      <c r="A467" s="3">
        <v>47</v>
      </c>
      <c r="B467" s="3" t="s">
        <v>2867</v>
      </c>
      <c r="C467" s="3" t="s">
        <v>340</v>
      </c>
      <c r="D467" s="3" t="s">
        <v>253</v>
      </c>
      <c r="E467" s="3" t="s">
        <v>2701</v>
      </c>
      <c r="F467" s="3" t="s">
        <v>2761</v>
      </c>
      <c r="G467" s="3" t="s">
        <v>341</v>
      </c>
      <c r="H467" s="3" t="s">
        <v>17</v>
      </c>
      <c r="I467" s="3" t="s">
        <v>17</v>
      </c>
      <c r="J467" s="3" t="s">
        <v>30</v>
      </c>
      <c r="K467" s="3" t="s">
        <v>342</v>
      </c>
    </row>
    <row r="468" spans="1:11">
      <c r="A468" s="3">
        <v>48</v>
      </c>
      <c r="B468" s="3" t="s">
        <v>138</v>
      </c>
      <c r="C468" s="3" t="s">
        <v>2868</v>
      </c>
      <c r="D468" s="3" t="s">
        <v>1171</v>
      </c>
      <c r="E468" s="3" t="s">
        <v>2701</v>
      </c>
      <c r="F468" s="3" t="s">
        <v>2846</v>
      </c>
      <c r="G468" s="3" t="s">
        <v>2869</v>
      </c>
      <c r="H468" s="3" t="s">
        <v>17</v>
      </c>
      <c r="I468" s="3" t="s">
        <v>17</v>
      </c>
      <c r="J468" s="3" t="s">
        <v>30</v>
      </c>
      <c r="K468" s="3" t="s">
        <v>2870</v>
      </c>
    </row>
    <row r="469" spans="1:11">
      <c r="A469" s="3">
        <v>49</v>
      </c>
      <c r="B469" s="3" t="s">
        <v>2503</v>
      </c>
      <c r="C469" s="3" t="s">
        <v>2871</v>
      </c>
      <c r="D469" s="3" t="s">
        <v>58</v>
      </c>
      <c r="E469" s="3" t="s">
        <v>2701</v>
      </c>
      <c r="F469" s="3" t="s">
        <v>2792</v>
      </c>
      <c r="G469" s="3" t="s">
        <v>2872</v>
      </c>
      <c r="H469" s="3" t="s">
        <v>17</v>
      </c>
      <c r="I469" s="3" t="s">
        <v>1208</v>
      </c>
      <c r="J469" s="3" t="s">
        <v>18</v>
      </c>
      <c r="K469" s="3" t="s">
        <v>2873</v>
      </c>
    </row>
    <row r="470" spans="1:11">
      <c r="A470" s="3">
        <v>50</v>
      </c>
      <c r="B470" s="3" t="s">
        <v>2874</v>
      </c>
      <c r="C470" s="3" t="s">
        <v>2875</v>
      </c>
      <c r="D470" s="3" t="s">
        <v>181</v>
      </c>
      <c r="E470" s="3" t="s">
        <v>2701</v>
      </c>
      <c r="F470" s="3" t="s">
        <v>2782</v>
      </c>
      <c r="G470" s="3" t="s">
        <v>1444</v>
      </c>
      <c r="H470" s="3" t="s">
        <v>17</v>
      </c>
      <c r="I470" s="3" t="s">
        <v>17</v>
      </c>
      <c r="J470" s="3" t="s">
        <v>30</v>
      </c>
      <c r="K470" s="3" t="s">
        <v>2876</v>
      </c>
    </row>
    <row r="471" spans="1:11">
      <c r="A471" s="3">
        <v>1</v>
      </c>
      <c r="B471" s="3" t="s">
        <v>2877</v>
      </c>
      <c r="C471" s="3" t="s">
        <v>2878</v>
      </c>
      <c r="D471" s="3" t="s">
        <v>965</v>
      </c>
      <c r="E471" s="3" t="s">
        <v>2879</v>
      </c>
      <c r="F471" s="3" t="s">
        <v>2728</v>
      </c>
      <c r="G471" s="3" t="s">
        <v>2880</v>
      </c>
      <c r="H471" s="3" t="s">
        <v>17</v>
      </c>
      <c r="I471" s="3" t="s">
        <v>17</v>
      </c>
      <c r="J471" s="3" t="s">
        <v>30</v>
      </c>
      <c r="K471" s="3" t="s">
        <v>365</v>
      </c>
    </row>
    <row r="472" spans="1:11">
      <c r="A472" s="3">
        <v>2</v>
      </c>
      <c r="B472" s="3" t="s">
        <v>62</v>
      </c>
      <c r="C472" s="3" t="s">
        <v>2881</v>
      </c>
      <c r="D472" s="3" t="s">
        <v>165</v>
      </c>
      <c r="E472" s="3" t="s">
        <v>2879</v>
      </c>
      <c r="F472" s="3" t="s">
        <v>2792</v>
      </c>
      <c r="G472" s="3" t="s">
        <v>2882</v>
      </c>
      <c r="H472" s="3" t="s">
        <v>17</v>
      </c>
      <c r="I472" s="3" t="s">
        <v>17</v>
      </c>
      <c r="J472" s="3" t="s">
        <v>30</v>
      </c>
      <c r="K472" s="3" t="s">
        <v>2883</v>
      </c>
    </row>
    <row r="473" spans="1:11">
      <c r="A473" s="3">
        <v>3</v>
      </c>
      <c r="B473" s="3" t="s">
        <v>2884</v>
      </c>
      <c r="C473" s="3" t="s">
        <v>2885</v>
      </c>
      <c r="D473" s="3" t="s">
        <v>58</v>
      </c>
      <c r="E473" s="3" t="s">
        <v>2879</v>
      </c>
      <c r="F473" s="3" t="s">
        <v>2886</v>
      </c>
      <c r="G473" s="3" t="s">
        <v>2887</v>
      </c>
      <c r="H473" s="3" t="s">
        <v>2888</v>
      </c>
      <c r="I473" s="3" t="s">
        <v>2889</v>
      </c>
      <c r="J473" s="3" t="s">
        <v>30</v>
      </c>
      <c r="K473" s="3" t="s">
        <v>2890</v>
      </c>
    </row>
    <row r="474" spans="1:11">
      <c r="A474" s="3">
        <v>4</v>
      </c>
      <c r="B474" s="3" t="s">
        <v>2891</v>
      </c>
      <c r="C474" s="3" t="s">
        <v>2892</v>
      </c>
      <c r="D474" s="3" t="s">
        <v>135</v>
      </c>
      <c r="E474" s="3" t="s">
        <v>2879</v>
      </c>
      <c r="F474" s="3" t="s">
        <v>2893</v>
      </c>
      <c r="G474" s="3" t="s">
        <v>2894</v>
      </c>
      <c r="H474" s="3" t="s">
        <v>17</v>
      </c>
      <c r="I474" s="3" t="s">
        <v>2895</v>
      </c>
      <c r="J474" s="3" t="s">
        <v>18</v>
      </c>
      <c r="K474" s="3" t="s">
        <v>596</v>
      </c>
    </row>
    <row r="475" spans="1:11">
      <c r="A475" s="3">
        <v>5</v>
      </c>
      <c r="B475" s="3" t="s">
        <v>2896</v>
      </c>
      <c r="C475" s="3" t="s">
        <v>2897</v>
      </c>
      <c r="D475" s="3" t="s">
        <v>165</v>
      </c>
      <c r="E475" s="3" t="s">
        <v>2879</v>
      </c>
      <c r="F475" s="3" t="s">
        <v>2773</v>
      </c>
      <c r="G475" s="3" t="s">
        <v>2882</v>
      </c>
      <c r="H475" s="3" t="s">
        <v>17</v>
      </c>
      <c r="I475" s="3" t="s">
        <v>17</v>
      </c>
      <c r="J475" s="3" t="s">
        <v>30</v>
      </c>
      <c r="K475" s="3" t="s">
        <v>2883</v>
      </c>
    </row>
    <row r="476" spans="1:11">
      <c r="A476" s="3">
        <v>6</v>
      </c>
      <c r="B476" s="3" t="s">
        <v>2898</v>
      </c>
      <c r="C476" s="3" t="s">
        <v>2899</v>
      </c>
      <c r="D476" s="3" t="s">
        <v>558</v>
      </c>
      <c r="E476" s="3" t="s">
        <v>2879</v>
      </c>
      <c r="F476" s="3" t="s">
        <v>2900</v>
      </c>
      <c r="G476" s="3" t="s">
        <v>2901</v>
      </c>
      <c r="H476" s="3" t="s">
        <v>17</v>
      </c>
      <c r="I476" s="3" t="s">
        <v>17</v>
      </c>
      <c r="J476" s="3" t="s">
        <v>30</v>
      </c>
      <c r="K476" s="3" t="s">
        <v>2902</v>
      </c>
    </row>
    <row r="477" spans="1:11">
      <c r="A477" s="3">
        <v>7</v>
      </c>
      <c r="B477" s="3" t="s">
        <v>2903</v>
      </c>
      <c r="C477" s="3" t="s">
        <v>2904</v>
      </c>
      <c r="D477" s="3" t="s">
        <v>1017</v>
      </c>
      <c r="E477" s="3" t="s">
        <v>2879</v>
      </c>
      <c r="F477" s="3" t="s">
        <v>2712</v>
      </c>
      <c r="G477" s="3" t="s">
        <v>2905</v>
      </c>
      <c r="H477" s="3" t="s">
        <v>17</v>
      </c>
      <c r="I477" s="3" t="s">
        <v>17</v>
      </c>
      <c r="J477" s="3" t="s">
        <v>30</v>
      </c>
      <c r="K477" s="3" t="s">
        <v>2906</v>
      </c>
    </row>
    <row r="478" spans="1:11">
      <c r="A478" s="3">
        <v>8</v>
      </c>
      <c r="B478" s="3" t="s">
        <v>1925</v>
      </c>
      <c r="C478" s="3" t="s">
        <v>2907</v>
      </c>
      <c r="D478" s="3" t="s">
        <v>336</v>
      </c>
      <c r="E478" s="3" t="s">
        <v>2879</v>
      </c>
      <c r="F478" s="3" t="s">
        <v>2813</v>
      </c>
      <c r="G478" s="3" t="s">
        <v>337</v>
      </c>
      <c r="H478" s="3" t="s">
        <v>17</v>
      </c>
      <c r="I478" s="3" t="s">
        <v>17</v>
      </c>
      <c r="J478" s="3" t="s">
        <v>30</v>
      </c>
      <c r="K478" s="3" t="s">
        <v>338</v>
      </c>
    </row>
    <row r="479" spans="1:11">
      <c r="A479" s="3">
        <v>9</v>
      </c>
      <c r="B479" s="3" t="s">
        <v>2818</v>
      </c>
      <c r="C479" s="3" t="s">
        <v>2908</v>
      </c>
      <c r="D479" s="3" t="s">
        <v>1017</v>
      </c>
      <c r="E479" s="3" t="s">
        <v>2879</v>
      </c>
      <c r="F479" s="3" t="s">
        <v>2794</v>
      </c>
      <c r="G479" s="3" t="s">
        <v>2909</v>
      </c>
      <c r="H479" s="3" t="s">
        <v>17</v>
      </c>
      <c r="I479" s="3" t="s">
        <v>17</v>
      </c>
      <c r="J479" s="3" t="s">
        <v>30</v>
      </c>
      <c r="K479" s="3" t="s">
        <v>2910</v>
      </c>
    </row>
    <row r="480" spans="1:11">
      <c r="A480" s="3">
        <v>10</v>
      </c>
      <c r="B480" s="3" t="s">
        <v>1160</v>
      </c>
      <c r="C480" s="3" t="s">
        <v>2911</v>
      </c>
      <c r="D480" s="3" t="s">
        <v>85</v>
      </c>
      <c r="E480" s="3" t="s">
        <v>2879</v>
      </c>
      <c r="F480" s="3" t="s">
        <v>2813</v>
      </c>
      <c r="G480" s="3" t="s">
        <v>2912</v>
      </c>
      <c r="H480" s="3" t="s">
        <v>17</v>
      </c>
      <c r="I480" s="3" t="s">
        <v>17</v>
      </c>
      <c r="J480" s="3" t="s">
        <v>30</v>
      </c>
      <c r="K480" s="3" t="s">
        <v>1457</v>
      </c>
    </row>
    <row r="481" spans="1:11">
      <c r="A481" s="3">
        <v>11</v>
      </c>
      <c r="B481" s="3" t="s">
        <v>2913</v>
      </c>
      <c r="C481" s="3" t="s">
        <v>2914</v>
      </c>
      <c r="D481" s="3" t="s">
        <v>13</v>
      </c>
      <c r="E481" s="3" t="s">
        <v>2879</v>
      </c>
      <c r="F481" s="3" t="s">
        <v>2778</v>
      </c>
      <c r="G481" s="3" t="s">
        <v>2915</v>
      </c>
      <c r="H481" s="3" t="s">
        <v>17</v>
      </c>
      <c r="I481" s="3" t="s">
        <v>17</v>
      </c>
      <c r="J481" s="3" t="s">
        <v>30</v>
      </c>
      <c r="K481" s="3" t="s">
        <v>2914</v>
      </c>
    </row>
    <row r="482" spans="1:11">
      <c r="A482" s="3">
        <v>12</v>
      </c>
      <c r="B482" s="3" t="s">
        <v>2916</v>
      </c>
      <c r="C482" s="3" t="s">
        <v>2917</v>
      </c>
      <c r="D482" s="3" t="s">
        <v>418</v>
      </c>
      <c r="E482" s="3" t="s">
        <v>2879</v>
      </c>
      <c r="F482" s="3" t="s">
        <v>2766</v>
      </c>
      <c r="G482" s="3" t="s">
        <v>2918</v>
      </c>
      <c r="H482" s="3" t="s">
        <v>17</v>
      </c>
      <c r="I482" s="3" t="s">
        <v>17</v>
      </c>
      <c r="J482" s="3" t="s">
        <v>30</v>
      </c>
      <c r="K482" s="3" t="s">
        <v>2919</v>
      </c>
    </row>
    <row r="483" spans="1:11">
      <c r="A483" s="3">
        <v>13</v>
      </c>
      <c r="B483" s="3" t="s">
        <v>2920</v>
      </c>
      <c r="C483" s="3" t="s">
        <v>2921</v>
      </c>
      <c r="D483" s="3" t="s">
        <v>13</v>
      </c>
      <c r="E483" s="3" t="s">
        <v>2879</v>
      </c>
      <c r="F483" s="3" t="s">
        <v>2728</v>
      </c>
      <c r="G483" s="3" t="s">
        <v>2922</v>
      </c>
      <c r="H483" s="3" t="s">
        <v>17</v>
      </c>
      <c r="I483" s="3" t="s">
        <v>17</v>
      </c>
      <c r="J483" s="3" t="s">
        <v>30</v>
      </c>
      <c r="K483" s="3" t="s">
        <v>2923</v>
      </c>
    </row>
    <row r="484" spans="1:11">
      <c r="A484" s="3">
        <v>14</v>
      </c>
      <c r="B484" s="3" t="s">
        <v>2924</v>
      </c>
      <c r="C484" s="3" t="s">
        <v>2925</v>
      </c>
      <c r="D484" s="3" t="s">
        <v>80</v>
      </c>
      <c r="E484" s="3" t="s">
        <v>2879</v>
      </c>
      <c r="F484" s="3" t="s">
        <v>2794</v>
      </c>
      <c r="G484" s="3" t="s">
        <v>2926</v>
      </c>
      <c r="H484" s="3" t="s">
        <v>17</v>
      </c>
      <c r="I484" s="3" t="s">
        <v>17</v>
      </c>
      <c r="J484" s="3" t="s">
        <v>30</v>
      </c>
      <c r="K484" s="3" t="s">
        <v>2925</v>
      </c>
    </row>
    <row r="485" spans="1:11">
      <c r="A485" s="3">
        <v>15</v>
      </c>
      <c r="B485" s="3" t="s">
        <v>2123</v>
      </c>
      <c r="C485" s="3" t="s">
        <v>2927</v>
      </c>
      <c r="D485" s="3" t="s">
        <v>13</v>
      </c>
      <c r="E485" s="3" t="s">
        <v>2879</v>
      </c>
      <c r="F485" s="3" t="s">
        <v>2712</v>
      </c>
      <c r="G485" s="3" t="s">
        <v>2928</v>
      </c>
      <c r="H485" s="3" t="s">
        <v>17</v>
      </c>
      <c r="I485" s="3" t="s">
        <v>17</v>
      </c>
      <c r="J485" s="3" t="s">
        <v>30</v>
      </c>
      <c r="K485" s="3" t="s">
        <v>365</v>
      </c>
    </row>
    <row r="486" spans="1:11">
      <c r="A486" s="3">
        <v>16</v>
      </c>
      <c r="B486" s="3" t="s">
        <v>2929</v>
      </c>
      <c r="C486" s="3" t="s">
        <v>2930</v>
      </c>
      <c r="D486" s="3" t="s">
        <v>85</v>
      </c>
      <c r="E486" s="3" t="s">
        <v>2879</v>
      </c>
      <c r="F486" s="3" t="s">
        <v>2742</v>
      </c>
      <c r="G486" s="3" t="s">
        <v>2931</v>
      </c>
      <c r="H486" s="3" t="s">
        <v>17</v>
      </c>
      <c r="I486" s="3" t="s">
        <v>17</v>
      </c>
      <c r="J486" s="3" t="s">
        <v>18</v>
      </c>
      <c r="K486" s="3" t="s">
        <v>2932</v>
      </c>
    </row>
    <row r="487" spans="1:11">
      <c r="A487" s="3">
        <v>17</v>
      </c>
      <c r="B487" s="3" t="s">
        <v>2933</v>
      </c>
      <c r="C487" s="3" t="s">
        <v>2934</v>
      </c>
      <c r="D487" s="3" t="s">
        <v>119</v>
      </c>
      <c r="E487" s="3" t="s">
        <v>2879</v>
      </c>
      <c r="F487" s="3" t="s">
        <v>2813</v>
      </c>
      <c r="G487" s="3" t="s">
        <v>2935</v>
      </c>
      <c r="H487" s="3" t="s">
        <v>17</v>
      </c>
      <c r="I487" s="3" t="s">
        <v>17</v>
      </c>
      <c r="J487" s="3" t="s">
        <v>30</v>
      </c>
      <c r="K487" s="3" t="s">
        <v>2936</v>
      </c>
    </row>
    <row r="488" spans="1:11">
      <c r="A488" s="3">
        <v>18</v>
      </c>
      <c r="B488" s="3" t="s">
        <v>2937</v>
      </c>
      <c r="C488" s="3" t="s">
        <v>2938</v>
      </c>
      <c r="D488" s="3" t="s">
        <v>13</v>
      </c>
      <c r="E488" s="3" t="s">
        <v>2879</v>
      </c>
      <c r="F488" s="3" t="s">
        <v>2778</v>
      </c>
      <c r="G488" s="3" t="s">
        <v>2939</v>
      </c>
      <c r="H488" s="3" t="s">
        <v>17</v>
      </c>
      <c r="I488" s="3" t="s">
        <v>17</v>
      </c>
      <c r="J488" s="3" t="s">
        <v>30</v>
      </c>
      <c r="K488" s="3" t="s">
        <v>2938</v>
      </c>
    </row>
    <row r="489" spans="1:11">
      <c r="A489" s="3">
        <v>19</v>
      </c>
      <c r="B489" s="3" t="s">
        <v>2940</v>
      </c>
      <c r="C489" s="3" t="s">
        <v>2941</v>
      </c>
      <c r="D489" s="3" t="s">
        <v>613</v>
      </c>
      <c r="E489" s="3" t="s">
        <v>2879</v>
      </c>
      <c r="F489" s="3" t="s">
        <v>2942</v>
      </c>
      <c r="G489" s="3" t="s">
        <v>2943</v>
      </c>
      <c r="H489" s="3" t="s">
        <v>17</v>
      </c>
      <c r="I489" s="3" t="s">
        <v>17</v>
      </c>
      <c r="J489" s="3" t="s">
        <v>30</v>
      </c>
      <c r="K489" s="3" t="s">
        <v>2944</v>
      </c>
    </row>
    <row r="490" spans="1:11">
      <c r="A490" s="3">
        <v>20</v>
      </c>
      <c r="B490" s="3" t="s">
        <v>771</v>
      </c>
      <c r="C490" s="3" t="s">
        <v>2945</v>
      </c>
      <c r="D490" s="3" t="s">
        <v>253</v>
      </c>
      <c r="E490" s="3" t="s">
        <v>2879</v>
      </c>
      <c r="F490" s="3" t="s">
        <v>2604</v>
      </c>
      <c r="G490" s="3" t="s">
        <v>2946</v>
      </c>
      <c r="H490" s="3" t="s">
        <v>17</v>
      </c>
      <c r="I490" s="3" t="s">
        <v>17</v>
      </c>
      <c r="J490" s="3" t="s">
        <v>30</v>
      </c>
      <c r="K490" s="3" t="s">
        <v>2947</v>
      </c>
    </row>
    <row r="491" spans="1:11">
      <c r="A491" s="3">
        <v>21</v>
      </c>
      <c r="B491" s="3" t="s">
        <v>326</v>
      </c>
      <c r="C491" s="3" t="s">
        <v>2948</v>
      </c>
      <c r="D491" s="3" t="s">
        <v>1672</v>
      </c>
      <c r="E491" s="3" t="s">
        <v>2879</v>
      </c>
      <c r="F491" s="3" t="s">
        <v>2782</v>
      </c>
      <c r="G491" s="3" t="s">
        <v>2949</v>
      </c>
      <c r="H491" s="3" t="s">
        <v>17</v>
      </c>
      <c r="I491" s="3" t="s">
        <v>2950</v>
      </c>
      <c r="J491" s="3" t="s">
        <v>18</v>
      </c>
      <c r="K491" s="3" t="s">
        <v>2951</v>
      </c>
    </row>
  </sheetData>
  <mergeCells count="1">
    <mergeCell ref="A1:K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软笔类</vt:lpstr>
      <vt:lpstr>硬笔类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2021-07-20T06:20:00Z</dcterms:created>
  <dcterms:modified xsi:type="dcterms:W3CDTF">2021-07-26T04:03:17Z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490D21B0F2DC4ECFB56E00A36DB3920F</vt:lpwstr>
  </property>
  <property fmtid="{D5CDD505-2E9C-101B-9397-08002B2CF9AE}" pid="3" name="KSOProductBuildVer">
    <vt:lpwstr>2052-11.8.2.8361</vt:lpwstr>
  </property>
</Properties>
</file>