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<sst xmlns="http://schemas.openxmlformats.org/spreadsheetml/2006/main" count="18" uniqueCount="18">
  <si>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</si>
  <si>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2020年特殊教育补助资金安排表</t>
  </si>
  <si>
    <t>单位：万元</t>
  </si>
  <si>
    <t>市、县（区）名称</t>
  </si>
  <si>
    <t>学校名称</t>
  </si>
  <si>
    <t>补助金额</t>
  </si>
  <si>
    <t>三明市</t>
  </si>
  <si>
    <t>宁化县</t>
  </si>
  <si>
    <t>宁化县特殊教育学校</t>
  </si>
  <si>
    <t>南平市</t>
  </si>
  <si>
    <t>建阳区</t>
  </si>
  <si>
    <t>建阳区特殊教育学校</t>
  </si>
  <si>
    <t>宁德市</t>
  </si>
  <si>
    <t>宁德市本级</t>
  </si>
  <si>
    <t>宁德市特殊教育学校</t>
  </si>
  <si>
    <t>平潭综合实验区</t>
  </si>
  <si>
    <t>平潭特殊教育学校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</si>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</sst>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幼圆"/>
      <family val="3"/>
    </font>
    <font>
      <b/>
      <sz val="12"/>
      <name val="宋体"/>
      <family val="0"/>
    </font>
    <font>
      <sz val="14"/>
      <name val="黑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23.75390625" style="0" customWidth="1"/>
    <col min="2" max="2" width="31.00390625" style="6" customWidth="1"/>
    <col min="3" max="3" width="17.50390625" style="0" customWidth="1"/>
  </cols>
  <sheetData>
    <row r="1" ht="18.75" customHeight="1">
      <c r="A1" s="7" t="s">
        <v>0</v>
      </c>
    </row>
    <row r="2" spans="1:3" s="1" customFormat="1" ht="30" customHeight="1">
      <c r="A2" s="8" t="s">
        <v>1</v>
      </c>
      <c r="B2" s="9"/>
      <c r="C2" s="9"/>
    </row>
    <row r="3" spans="1:3" s="2" customFormat="1" ht="24.75" customHeight="1">
      <c r="A3" s="10"/>
      <c r="B3" s="11"/>
      <c r="C3" s="10" t="s">
        <v>2</v>
      </c>
    </row>
    <row r="4" spans="1:3" s="3" customFormat="1" ht="33" customHeight="1">
      <c r="A4" s="12" t="s">
        <v>3</v>
      </c>
      <c r="B4" s="12" t="s">
        <v>4</v>
      </c>
      <c r="C4" s="13" t="s">
        <v>5</v>
      </c>
    </row>
    <row r="5" spans="1:3" s="4" customFormat="1" ht="33" customHeight="1">
      <c r="A5" s="14" t="s">
        <v>6</v>
      </c>
      <c r="B5" s="13"/>
      <c r="C5" s="15">
        <f>C6</f>
        <v>80</v>
      </c>
    </row>
    <row r="6" spans="1:3" s="5" customFormat="1" ht="33" customHeight="1">
      <c r="A6" s="16" t="s">
        <v>7</v>
      </c>
      <c r="B6" s="17" t="s">
        <v>8</v>
      </c>
      <c r="C6" s="18">
        <v>80</v>
      </c>
    </row>
    <row r="7" spans="1:3" s="4" customFormat="1" ht="33" customHeight="1">
      <c r="A7" s="19" t="s">
        <v>9</v>
      </c>
      <c r="B7" s="20"/>
      <c r="C7" s="21">
        <f>C8</f>
        <v>100</v>
      </c>
    </row>
    <row r="8" spans="1:3" s="5" customFormat="1" ht="33" customHeight="1">
      <c r="A8" s="17" t="s">
        <v>10</v>
      </c>
      <c r="B8" s="17" t="s">
        <v>11</v>
      </c>
      <c r="C8" s="18">
        <v>100</v>
      </c>
    </row>
    <row r="9" spans="1:3" s="4" customFormat="1" ht="33" customHeight="1">
      <c r="A9" s="13" t="s">
        <v>12</v>
      </c>
      <c r="B9" s="20"/>
      <c r="C9" s="21">
        <f>C10</f>
        <v>100</v>
      </c>
    </row>
    <row r="10" spans="1:3" s="5" customFormat="1" ht="33" customHeight="1">
      <c r="A10" s="17" t="s">
        <v>13</v>
      </c>
      <c r="B10" s="17" t="s">
        <v>14</v>
      </c>
      <c r="C10" s="18">
        <v>100</v>
      </c>
    </row>
    <row r="11" spans="1:3" s="4" customFormat="1" ht="33" customHeight="1">
      <c r="A11" s="13" t="s">
        <v>15</v>
      </c>
      <c r="B11" s="22" t="s">
        <v>16</v>
      </c>
      <c r="C11" s="21">
        <v>230</v>
      </c>
    </row>
    <row r="12" spans="1:3" s="4" customFormat="1" ht="33" customHeight="1">
      <c r="A12" s="23" t="s">
        <v>17</v>
      </c>
      <c r="B12" s="24"/>
      <c r="C12" s="21">
        <f>C5+C7+C9+C11</f>
        <v>510</v>
      </c>
    </row>
  </sheetData>
  <sheetProtection/>
  <mergeCells count="2">
    <mergeCell ref="A2:C2"/>
    <mergeCell ref="A12:B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2020-08-03T07:54:48Z</dcterms:created>
  <dcterms:modified xsi:type="dcterms:W3CDTF">2020-08-05T01:00:23Z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