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Sheet1!$A$3:$E$161</definedName>
    <definedName name="_xlnm.Print_Titles" localSheetId="0">Sheet1!$3:$3</definedName>
  </definedNames>
  <calcPr calcId="144525"/>
</workbook>
</file>

<file path=xl/sharedStrings.xml><?xml version="1.0" encoding="utf-8"?>
<sst xmlns="http://schemas.openxmlformats.org/spreadsheetml/2006/main" count="633" uniqueCount="339">
  <si>
    <t>福建省教育厅拟提名2023年度福建省科学技术奖项目汇总表</t>
  </si>
  <si>
    <t>第一完成单位</t>
  </si>
  <si>
    <t>第一完成人</t>
  </si>
  <si>
    <t>项目名称</t>
  </si>
  <si>
    <t>奖种</t>
  </si>
  <si>
    <t>福州大学</t>
  </si>
  <si>
    <t>黄剑东</t>
  </si>
  <si>
    <t>酞菁光敏剂的结构优化与活性调控</t>
  </si>
  <si>
    <t>省自然科学奖</t>
  </si>
  <si>
    <t>江莉龙</t>
  </si>
  <si>
    <t>高炉煤气源头深度脱硫新型高效催化剂创制及产业化</t>
  </si>
  <si>
    <t>省科学技术进步奖</t>
  </si>
  <si>
    <t>赖志超</t>
  </si>
  <si>
    <t>钢-混凝土组合结构高性能化关键技术及工程应用</t>
  </si>
  <si>
    <t>赖跃坤</t>
  </si>
  <si>
    <t>特殊浸润性功能膜层材料界面设计、调控机理及应用</t>
  </si>
  <si>
    <t>李福山</t>
  </si>
  <si>
    <t>印刷量子点显示关键技术与产业化</t>
  </si>
  <si>
    <t>任志英</t>
  </si>
  <si>
    <t>核装备核心组件减振防护金属橡胶材料制备关键技术与工程应用</t>
  </si>
  <si>
    <t>陈惠鹏</t>
  </si>
  <si>
    <t>有机光电器件载流子输运调控与应用研究</t>
  </si>
  <si>
    <t>倪莉</t>
  </si>
  <si>
    <t>红曲及其发酵制品生产关键技术创新与应用</t>
  </si>
  <si>
    <t>陈福全</t>
  </si>
  <si>
    <t>滨海区域支护工程关键技术与工程应用</t>
  </si>
  <si>
    <t>刘成禹</t>
  </si>
  <si>
    <t>建筑密集地区富水砂土地层基坑建造关键技术与应用</t>
  </si>
  <si>
    <t>陈志波</t>
  </si>
  <si>
    <t>复杂岩基海域大容量海上风机嵌岩单桩基础设计施工关键技术及应用</t>
  </si>
  <si>
    <t>王石平</t>
  </si>
  <si>
    <t>面向边端多模态融合的开放环境电力智能安全终端关键技术及其应用</t>
  </si>
  <si>
    <t>江灏</t>
  </si>
  <si>
    <t>光纤光栅传感网络智能优化方法研究</t>
  </si>
  <si>
    <t>赵铁松</t>
  </si>
  <si>
    <t>视频物联网高效感传算协同关键技术及应用</t>
  </si>
  <si>
    <t>祁皑</t>
  </si>
  <si>
    <t>高层建筑隔震减震关键技术研究与应用</t>
  </si>
  <si>
    <t>邵敬伟</t>
  </si>
  <si>
    <t>多靶标天然药物优化设计、智能递送与抗肿瘤调控机制研究</t>
  </si>
  <si>
    <t>黄惠</t>
  </si>
  <si>
    <t>高端液压元件高精度声振测量及其静音关键技术研究与工程应用</t>
  </si>
  <si>
    <t>郭谋发</t>
  </si>
  <si>
    <t>配电网复杂接地故障主动处置关键技术研究及工程应用</t>
  </si>
  <si>
    <t>方圣恩</t>
  </si>
  <si>
    <t>大跨桥梁建-运-维模数一体化关键技术与应用</t>
  </si>
  <si>
    <t>邵志强</t>
  </si>
  <si>
    <t>双曲守恒律的理论和应用与计算若干研究</t>
  </si>
  <si>
    <t>张和洪</t>
  </si>
  <si>
    <t>大型自动化装备协同抗扰控制关键技术研究及应用</t>
  </si>
  <si>
    <t>向红亮</t>
  </si>
  <si>
    <t>用途驱动下的节约高性能不锈钢产品制备技术开发</t>
  </si>
  <si>
    <t>李建微</t>
  </si>
  <si>
    <t>空天地监测下森林火灾精准防控技术及其应用研究</t>
  </si>
  <si>
    <t>杨政险</t>
  </si>
  <si>
    <t>高性能纤维混凝土及结构加固关键技术研究与应用</t>
  </si>
  <si>
    <t>赖元文</t>
  </si>
  <si>
    <t>大城市多模式公共交通服务效能提升智能化关键技术及应用</t>
  </si>
  <si>
    <t>林伟</t>
  </si>
  <si>
    <t>大跨度连体高层结构多维多点抗震及智能减振技术研发应用</t>
  </si>
  <si>
    <t>陈昭晖</t>
  </si>
  <si>
    <t>桥梁结构振动安全性自适应控制关键技术与应用</t>
  </si>
  <si>
    <t>赖汉江</t>
  </si>
  <si>
    <t>生物矿化土体机制与强度增长理论</t>
  </si>
  <si>
    <t>林川</t>
  </si>
  <si>
    <t>复杂水动力环境下涉水边坡风险智能防控关键技术及应用</t>
  </si>
  <si>
    <t>龙翼</t>
  </si>
  <si>
    <t>复杂金属矿井通风系统优化理论与远程调控关键技术及工程应用</t>
  </si>
  <si>
    <t>福建师范大学</t>
  </si>
  <si>
    <t>欧阳松应</t>
  </si>
  <si>
    <t>病毒RNA与宿主免疫系统间的新型相互作用机制</t>
  </si>
  <si>
    <t>许力</t>
  </si>
  <si>
    <t>基于分布式智能的数据安全治理关键技术及应用</t>
  </si>
  <si>
    <t>吴福忠</t>
  </si>
  <si>
    <t>全球变化情景下森林土壤固碳增汇机制</t>
  </si>
  <si>
    <t>陈必链</t>
  </si>
  <si>
    <t>有机微藻养殖及藻源产品精深加工关键技术与应用</t>
  </si>
  <si>
    <t>王敏</t>
  </si>
  <si>
    <t>极端环境光学系统关键技术研发与应用</t>
  </si>
  <si>
    <t>李宝银</t>
  </si>
  <si>
    <t>杉木优良无性系繁育关键技术创新与应用</t>
  </si>
  <si>
    <t>谢锦升</t>
  </si>
  <si>
    <t>南方红壤区水土保持碳汇关键技术研发及应用</t>
  </si>
  <si>
    <t>熊金波</t>
  </si>
  <si>
    <t>感知大数据安全计算关键理论与方法</t>
  </si>
  <si>
    <t>陈明锋</t>
  </si>
  <si>
    <t>高性能化阻燃高分子材料的关键技术与应用</t>
  </si>
  <si>
    <t>陈鲁倬</t>
  </si>
  <si>
    <t>双层软物质致动材料的受激形变机制与多功能集成的研究</t>
  </si>
  <si>
    <t>卢玉栋</t>
  </si>
  <si>
    <t>植物多酚高值化利用关键技术研究与产业化</t>
  </si>
  <si>
    <t>陈祖亮</t>
  </si>
  <si>
    <t>功能性纳米铁的绿色合成及污染物去除机制</t>
  </si>
  <si>
    <t>陈兴伟</t>
  </si>
  <si>
    <t>福建省主要流域径流演变与归因分析关键技术及其应用</t>
  </si>
  <si>
    <t>沈建和</t>
  </si>
  <si>
    <t>多尺度动力系统的几何理论及应用</t>
  </si>
  <si>
    <t>叶阿勇</t>
  </si>
  <si>
    <t>数字票证数据可信流转与共享关键技术及产业化</t>
  </si>
  <si>
    <t>苏玉萍</t>
  </si>
  <si>
    <t>湖库富营养化健康风险评估与防控关键技术及应用</t>
  </si>
  <si>
    <t>曾令兴</t>
  </si>
  <si>
    <t>聚合物衍生电纺柔性纤维的微纳调控及其宽温域储能机制</t>
  </si>
  <si>
    <t>倪友聪</t>
  </si>
  <si>
    <t>运动型可穿戴设备及平台的关键技术研发与产业化应用</t>
  </si>
  <si>
    <t>施秀珍</t>
  </si>
  <si>
    <t>亚热带东部典型区域低质低效人工林生态功能提升关键技术与应用</t>
  </si>
  <si>
    <t>何文锦</t>
  </si>
  <si>
    <t>多糖基生物质可降解材料的制备与工程化应用</t>
  </si>
  <si>
    <t>福建农林大学</t>
  </si>
  <si>
    <t>李毅</t>
  </si>
  <si>
    <t>水稻抵御重大致病性病毒分子机制研究</t>
  </si>
  <si>
    <t>张亮生</t>
  </si>
  <si>
    <t>被子植物(睡莲)基因组解析及基因资源挖掘</t>
  </si>
  <si>
    <t>张积森</t>
  </si>
  <si>
    <t>甘蔗基因组学研究</t>
  </si>
  <si>
    <t>许卫锋</t>
  </si>
  <si>
    <t>根系向水性与根鞘建成促进土壤磷素高效利用的调控途径及机制</t>
  </si>
  <si>
    <t>吕健</t>
  </si>
  <si>
    <t>钙钛矿太阳能电池的环境铅污染风险与修复机制</t>
  </si>
  <si>
    <t>郭容芳</t>
  </si>
  <si>
    <t>特色蔬菜重要品质性状代谢网络及其分子调控机制</t>
  </si>
  <si>
    <t>汪世华</t>
  </si>
  <si>
    <t>黄曲霉菌生长发育及其毒素生物合成机制</t>
  </si>
  <si>
    <t>张绍升</t>
  </si>
  <si>
    <t>中国作物线虫病害发生与防控技术</t>
  </si>
  <si>
    <t>缪颖</t>
  </si>
  <si>
    <t>逆行信号介导的植物衰老的分子机理</t>
  </si>
  <si>
    <t>何华勤</t>
  </si>
  <si>
    <t>水稻与稻瘟病菌间分子互作的机理研究</t>
  </si>
  <si>
    <t>兰思仁</t>
  </si>
  <si>
    <t>食药用兰科植物培育与高效利用关键技术及产业化</t>
  </si>
  <si>
    <t>周顺桂</t>
  </si>
  <si>
    <t>畜禽粪污全过程减污降碳关键技术及其应用</t>
  </si>
  <si>
    <t>陈新华</t>
  </si>
  <si>
    <t>大黄鱼疾病免疫基础与绿色防控产品创制应用</t>
  </si>
  <si>
    <t>朱强</t>
  </si>
  <si>
    <t>竹子种质创新的关键技术研发与产业化应用</t>
  </si>
  <si>
    <t>邱仁辉</t>
  </si>
  <si>
    <t>环境友好水泥基复合材料制备关键技术及工程化应用</t>
  </si>
  <si>
    <t>郭梨锦</t>
  </si>
  <si>
    <t>金线莲高效培育关键技术及装备创新与产业化</t>
  </si>
  <si>
    <t>梁光红</t>
  </si>
  <si>
    <t>柳杉种质资源保育与柳杉毛虫防控关键技术及应用</t>
  </si>
  <si>
    <t>曾红亮</t>
  </si>
  <si>
    <t>福建特色淀粉类农产品加工关键技术及装备的创新与应用</t>
  </si>
  <si>
    <t>赵超</t>
  </si>
  <si>
    <t>藻类养殖与加工关键技术创新及应用</t>
  </si>
  <si>
    <t>郭楠</t>
  </si>
  <si>
    <t>竹木材料高值利用与装配式绿色建筑关键技术</t>
  </si>
  <si>
    <t>刘景良</t>
  </si>
  <si>
    <t>复杂环境激励下桥梁结构参数识别与损伤诊断关键技术与应用</t>
  </si>
  <si>
    <t>孔祥增</t>
  </si>
  <si>
    <t>上肢神经康复系统的人机协同关键技术研发及产业化</t>
  </si>
  <si>
    <t>余坤勇</t>
  </si>
  <si>
    <t>南方红壤区植被降雨减蚀及水土流失治理成效遥感监测关键技术</t>
  </si>
  <si>
    <t>梁鹏</t>
  </si>
  <si>
    <r>
      <rPr>
        <sz val="12"/>
        <rFont val="仿宋_GB2312"/>
        <charset val="134"/>
      </rPr>
      <t>蓝圆</t>
    </r>
    <r>
      <rPr>
        <sz val="12"/>
        <rFont val="宋体"/>
        <charset val="134"/>
      </rPr>
      <t>鲹</t>
    </r>
    <r>
      <rPr>
        <sz val="12"/>
        <rFont val="仿宋_GB2312"/>
        <charset val="134"/>
      </rPr>
      <t>精深加工关键技术创新与应用</t>
    </r>
  </si>
  <si>
    <t>张泽煌</t>
  </si>
  <si>
    <t>杨桃新品种创制及产业关键技术创新与应用</t>
  </si>
  <si>
    <t>胡喜生</t>
  </si>
  <si>
    <t>路域生态环境监测与修复关键技术及应用</t>
  </si>
  <si>
    <t>张桂清</t>
  </si>
  <si>
    <t>灵芝高效栽培及其产品研制技术集成创新与示范</t>
  </si>
  <si>
    <t>福建中医药大学</t>
  </si>
  <si>
    <t>彭军</t>
  </si>
  <si>
    <t>中西医结合精准防治高血压的关键技术创新及其推广应用</t>
  </si>
  <si>
    <t>高碧珍</t>
  </si>
  <si>
    <t>基于证素原理的代谢综合征痰证动态兼杂特征及其证候学基础</t>
  </si>
  <si>
    <t>郭素华</t>
  </si>
  <si>
    <t>闽产特色药材养心草质量标准研究及产业化应用</t>
  </si>
  <si>
    <t>福建中医药大学附属第二人民医院</t>
  </si>
  <si>
    <t>赵红佳</t>
  </si>
  <si>
    <t>“温阳活血利水”法改善心力衰竭心室重构研究及临床转化</t>
  </si>
  <si>
    <t>杨柳</t>
  </si>
  <si>
    <t>胃肠道肿瘤中医护理关键技术创新及应用</t>
  </si>
  <si>
    <t>福建中医药大学附属人民医院</t>
  </si>
  <si>
    <t>林万庆</t>
  </si>
  <si>
    <t>脑卒中后吞咽障碍中西医结合康复方案的构建及应用</t>
  </si>
  <si>
    <t>柯晓</t>
  </si>
  <si>
    <t>“清热化湿法”论治溃疡性结肠炎的方药创研与推广运用</t>
  </si>
  <si>
    <t>陈志斌</t>
  </si>
  <si>
    <t>麻荆止咳颗粒治疗慢性咳嗽的理论基础与临床研究</t>
  </si>
  <si>
    <t>林栋</t>
  </si>
  <si>
    <t>基于多元统计分析的督脉入络脑及相关经穴的中枢调控效应研究</t>
  </si>
  <si>
    <t>修忠标</t>
  </si>
  <si>
    <t>针刀治疗慢性筋骨病的关键技术研究和推广应用</t>
  </si>
  <si>
    <t>张喜奎</t>
  </si>
  <si>
    <t>经方辨治慢性肾衰竭的机制研究及临床推广运用</t>
  </si>
  <si>
    <t>林丽莉</t>
  </si>
  <si>
    <t>基于阴阳互通理论下针推结合的抗炎作用机制及临床应用研究</t>
  </si>
  <si>
    <t>郑敏麟</t>
  </si>
  <si>
    <t>中医脏腑（藏象）的解剖学和细胞生物学实质</t>
  </si>
  <si>
    <t>集美大学</t>
  </si>
  <si>
    <r>
      <rPr>
        <sz val="12"/>
        <rFont val="仿宋_GB2312"/>
        <charset val="134"/>
      </rPr>
      <t>刘</t>
    </r>
    <r>
      <rPr>
        <sz val="12"/>
        <rFont val="宋体"/>
        <charset val="134"/>
      </rPr>
      <t>璟</t>
    </r>
  </si>
  <si>
    <t>面向复杂环境的信息感知与智能处理关键技术研发及产业化</t>
  </si>
  <si>
    <t>于德新</t>
  </si>
  <si>
    <t>多交通方式运行态势感知与主动防控关键技术研发及应用</t>
  </si>
  <si>
    <t>陈晓梅</t>
  </si>
  <si>
    <t>基于纳米表界面调控的食品污染物高灵敏快速传感机理研究</t>
  </si>
  <si>
    <t>俞万能</t>
  </si>
  <si>
    <t>新能源船舶综合电力推进系统关键技术研发及应用</t>
  </si>
  <si>
    <t>叶海辉</t>
  </si>
  <si>
    <t>拟穴青蟹陆基集约化养殖技术及产业化</t>
  </si>
  <si>
    <t>张卫东</t>
  </si>
  <si>
    <t>空海潜跨域协同控制关键技术及应用</t>
  </si>
  <si>
    <t>张  军</t>
  </si>
  <si>
    <t>高端淋浴系统创新设计及产业化</t>
  </si>
  <si>
    <t>杨神化</t>
  </si>
  <si>
    <t>智能型航海模拟器关键技术及应用</t>
  </si>
  <si>
    <t>叶继丹</t>
  </si>
  <si>
    <t>石斑鱼健康养殖关键技术研究与应用</t>
  </si>
  <si>
    <t>茅  剑</t>
  </si>
  <si>
    <t>基于高效域名解析的安全边缘云服务与风险检测技术及其产业化应用</t>
  </si>
  <si>
    <t>翁武银</t>
  </si>
  <si>
    <t>预制食品包装用的可食膜制备关键技术研发及应用</t>
  </si>
  <si>
    <t xml:space="preserve">邓丁榕 </t>
  </si>
  <si>
    <t>高性能锂硫电池设计及机理研究</t>
  </si>
  <si>
    <t xml:space="preserve"> 陈思恩</t>
  </si>
  <si>
    <t>重大社会治理场景的多源感知与智能计算关键技术及应用</t>
  </si>
  <si>
    <t>王向东</t>
  </si>
  <si>
    <t>冬残奥运动员技能优化的关键技术研究与应用</t>
  </si>
  <si>
    <t>林荣川</t>
  </si>
  <si>
    <t>FCVA（阴极电弧磁过滤）功能薄膜沉积技术研究及应用</t>
  </si>
  <si>
    <t>闽南师范大学</t>
  </si>
  <si>
    <t>李顺兴</t>
  </si>
  <si>
    <t>仿生技术在食品药品安全评价及其环境影响评估研究与应用</t>
  </si>
  <si>
    <t>夏学文</t>
  </si>
  <si>
    <t>群体智能算法的认知机理、进化压力及相关理论分析</t>
  </si>
  <si>
    <t>李建喜</t>
  </si>
  <si>
    <t>图的代数性质、结构及其应用</t>
  </si>
  <si>
    <t>王晓峰</t>
  </si>
  <si>
    <t>几类浅水波方程高精度差分格式及其在纳米流体强化传热中应用</t>
  </si>
  <si>
    <t>福建理工大学</t>
  </si>
  <si>
    <t>臧万军</t>
  </si>
  <si>
    <t>高敏感环境隧道近接施工扰动机理及动态控制技术</t>
  </si>
  <si>
    <t>李兴友</t>
  </si>
  <si>
    <t>建筑用清洁能源高效利用关键技术与应用</t>
  </si>
  <si>
    <t>王卫国</t>
  </si>
  <si>
    <t>晶界工程关键技术开发及应用</t>
  </si>
  <si>
    <t>王海涛</t>
  </si>
  <si>
    <t>高性能超-纳滤膜制备及污水资源化关键技术与应用</t>
  </si>
  <si>
    <t>黄淑萍</t>
  </si>
  <si>
    <t>湿热地区城市街道韧性提升的关键技术及智能装备创新应用</t>
  </si>
  <si>
    <t>蔡彬清</t>
  </si>
  <si>
    <t>建设项目施工数据要素协同管控“工程云”关键技术及应用</t>
  </si>
  <si>
    <t>陈德旺</t>
  </si>
  <si>
    <t>轨道交通列车智能运行理论与方法</t>
  </si>
  <si>
    <t>颜桂云</t>
  </si>
  <si>
    <t>装配式结构高性能钢质连接关键技术与连接技术集成应用</t>
  </si>
  <si>
    <t>刘新荣</t>
  </si>
  <si>
    <t>层状盐岩地层能源储库建造与长期安全控制关键技术</t>
  </si>
  <si>
    <t>崔双双</t>
  </si>
  <si>
    <t>钢筋混凝土结构抗震韧性提升关键技术与应用</t>
  </si>
  <si>
    <t>邱金友</t>
  </si>
  <si>
    <t>自然热源热泵系统能效提升关键技术与应用</t>
  </si>
  <si>
    <t>戴品强</t>
  </si>
  <si>
    <t>FCC结构高熵合金组织调控与强化机理</t>
  </si>
  <si>
    <t>燕学博</t>
  </si>
  <si>
    <t>装配式建筑绿色建造及碳排放智能管控关键技术及应用</t>
  </si>
  <si>
    <t>陈鲤文</t>
  </si>
  <si>
    <t>特种作业机器人关键技术研究与核电“华龙一号”等重大工程应用</t>
  </si>
  <si>
    <t>李静玲</t>
  </si>
  <si>
    <t>大宗工业固废的有价金属提取及绿色建材利用创新与工程应用</t>
  </si>
  <si>
    <t>福建江夏学院</t>
  </si>
  <si>
    <t>蔡燕燕</t>
  </si>
  <si>
    <t>滨海城市富水软弱区地下工程建造关键技术研究</t>
  </si>
  <si>
    <t>福建技术师范学院</t>
  </si>
  <si>
    <t>林渊智</t>
  </si>
  <si>
    <t>高性能聚烯烃热封膜关键技术开发及产业化</t>
  </si>
  <si>
    <t>李世迁</t>
  </si>
  <si>
    <t>新型绿色粉煤灰/生物质/黏土复合水处理材料的研制及应用</t>
  </si>
  <si>
    <t>项雷文</t>
  </si>
  <si>
    <t>燕麦基脂肪替代物制备关键技术研究及应用</t>
  </si>
  <si>
    <t>泉州师范学院</t>
  </si>
  <si>
    <t>刘超</t>
  </si>
  <si>
    <t>多功能融合运动鞋材料制备关键技术及其应用</t>
  </si>
  <si>
    <t>蔡清波</t>
  </si>
  <si>
    <t>若干线性算子的构造及其逼近特征与几何特征的研究</t>
  </si>
  <si>
    <t>闽江学院</t>
  </si>
  <si>
    <t>韩冰</t>
  </si>
  <si>
    <t>船岸协同的近海船舶风险防控技术装备及应用</t>
  </si>
  <si>
    <t>陈新伟</t>
  </si>
  <si>
    <t>海洋环境多源异构数据实时传输与应用关键技术研究</t>
  </si>
  <si>
    <t>严涛海</t>
  </si>
  <si>
    <t>环保及运动舒适功能性经编多层结构鞋服材料关键技术及产业化</t>
  </si>
  <si>
    <t>翁志强</t>
  </si>
  <si>
    <t>有机铜氟化试剂的创制及高附加值氟化物的合成</t>
  </si>
  <si>
    <t>郑华伟</t>
  </si>
  <si>
    <t>Rab蛋白调控作物病原真菌的致病机理研究</t>
  </si>
  <si>
    <t>厦门理工学院</t>
  </si>
  <si>
    <t>朱顺痣</t>
  </si>
  <si>
    <t>融合自适应场景终端的高可靠边云协同与资源调度关键技术及产业化</t>
  </si>
  <si>
    <t>谢安</t>
  </si>
  <si>
    <t>高端多层柔性电路板卷对卷生产制造关键技术研究及产业化</t>
  </si>
  <si>
    <t>傅海燕</t>
  </si>
  <si>
    <t>小微水体绿色整治关键技术研发与应用</t>
  </si>
  <si>
    <t>罗志伟</t>
  </si>
  <si>
    <t>高精密微量流体配给装备关键技术研发与产业应用</t>
  </si>
  <si>
    <t>彭倩</t>
  </si>
  <si>
    <t>基于“数智融合”的新能源客车结构关键技术及应用</t>
  </si>
  <si>
    <t>陈玉明</t>
  </si>
  <si>
    <t>高维低质大数据学习的群智能方法与粒计算理论</t>
  </si>
  <si>
    <t>李青松</t>
  </si>
  <si>
    <t>东南沿海地表水源水质保障及饮用水安全处理关键技术研发与应用</t>
  </si>
  <si>
    <t>张达敏</t>
  </si>
  <si>
    <t>数据中心多源异构电源系统高效可靠运行关键技术及应用</t>
  </si>
  <si>
    <t>陈译</t>
  </si>
  <si>
    <t>基于大功率应用的超结MOSFET器件关键技术及产业化</t>
  </si>
  <si>
    <t>桑仲庆</t>
  </si>
  <si>
    <t>低碳环保物联型中高压开关设备研制及产业化</t>
  </si>
  <si>
    <t>李文望</t>
  </si>
  <si>
    <t>多层次微纳结构跨尺度喷印关键技术及其产业化应用</t>
  </si>
  <si>
    <t>韩勇</t>
  </si>
  <si>
    <t>高安全高舒适性车用多尺寸乘员约束系统关键技术及产业化</t>
  </si>
  <si>
    <t>洪朝群</t>
  </si>
  <si>
    <t>元宇宙关键技术与产业化</t>
  </si>
  <si>
    <t>陈昌萍</t>
  </si>
  <si>
    <t>极端复杂环境下桥梁结构安全关键技术研究与应用</t>
  </si>
  <si>
    <t>熊飞兵</t>
  </si>
  <si>
    <t>智慧畜牧业照明系统的关键技术研发与应用</t>
  </si>
  <si>
    <t>三明学院</t>
  </si>
  <si>
    <t>余高锋</t>
  </si>
  <si>
    <t>数据驱动的复杂群体决策理论与方法</t>
  </si>
  <si>
    <t>李汉生</t>
  </si>
  <si>
    <t>植物工厂精准光电子装备创制与关键技术研发</t>
  </si>
  <si>
    <t>梁明杰</t>
  </si>
  <si>
    <t>带 Lévy 跳随机系统的耦合及相关问题研究</t>
  </si>
  <si>
    <t>吴志鸿</t>
  </si>
  <si>
    <t>一种可处理有机废水及发电的生物滴滤盒装置</t>
  </si>
  <si>
    <t>省技术发明奖</t>
  </si>
  <si>
    <t>阳光学院</t>
  </si>
  <si>
    <t>余志民</t>
  </si>
  <si>
    <t>智能自组物联网络系统</t>
  </si>
  <si>
    <t>颜可珍</t>
  </si>
  <si>
    <t>湿热地区环保沥青路面材料与施工动态控制关键技术</t>
  </si>
  <si>
    <t>福建船政交通职业学院</t>
  </si>
  <si>
    <t>林少丹</t>
  </si>
  <si>
    <t>智慧交通多层防御安全体系创建及应用</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</si>
</sst>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7">
    <font>
      <sz val="11"/>
      <color theme="1"/>
      <name val="宋体"/>
      <charset val="134"/>
      <scheme val="minor"/>
    </font>
    <font>
      <sz val="12"/>
      <name val="宋体"/>
      <charset val="134"/>
      <scheme val="minor"/>
    </font>
    <font>
      <sz val="11"/>
      <name val="宋体"/>
      <charset val="134"/>
      <scheme val="minor"/>
    </font>
    <font>
      <sz val="16"/>
      <name val="方正小标宋简体"/>
      <charset val="134"/>
    </font>
    <font>
      <b/>
      <sz val="12"/>
      <name val="仿宋_GB2312"/>
      <charset val="134"/>
    </font>
    <font>
      <sz val="12"/>
      <name val="仿宋_GB2312"/>
      <charset val="134"/>
    </font>
    <font>
      <sz val="20"/>
      <name val="方正小标宋简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i/>
      <sz val="11"/>
      <color rgb="FF7F7F7F"/>
      <name val="宋体"/>
      <charset val="0"/>
      <scheme val="minor"/>
    </font>
    <font>
      <sz val="11"/>
      <color rgb="FFFF0000"/>
      <name val="宋体"/>
      <charset val="0"/>
      <scheme val="minor"/>
    </font>
    <font>
      <b/>
      <sz val="11"/>
      <color rgb="FFFA7D00"/>
      <name val="宋体"/>
      <charset val="0"/>
      <scheme val="minor"/>
    </font>
    <font>
      <b/>
      <sz val="11"/>
      <color theme="3"/>
      <name val="宋体"/>
      <charset val="134"/>
      <scheme val="minor"/>
    </font>
    <font>
      <b/>
      <sz val="15"/>
      <color theme="3"/>
      <name val="宋体"/>
      <charset val="134"/>
      <scheme val="minor"/>
    </font>
    <font>
      <u/>
      <sz val="11"/>
      <color rgb="FF0000FF"/>
      <name val="宋体"/>
      <charset val="0"/>
      <scheme val="minor"/>
    </font>
    <font>
      <sz val="11"/>
      <color rgb="FF9C6500"/>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3"/>
      <color theme="3"/>
      <name val="宋体"/>
      <charset val="134"/>
      <scheme val="minor"/>
    </font>
    <font>
      <sz val="12"/>
      <name val="宋体"/>
      <charset val="134"/>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rgb="FFF2F2F2"/>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7"/>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6"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8" fillId="15"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17" fillId="0" borderId="6"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3"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16"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8" fillId="26"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18" fillId="0" borderId="7"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8"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8" borderId="0" applyNumberFormat="false" applyBorder="false" applyAlignment="false" applyProtection="false">
      <alignment vertical="center"/>
    </xf>
    <xf numFmtId="0" fontId="16" fillId="19" borderId="4"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23"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12" fillId="8" borderId="4" applyNumberFormat="false" applyAlignment="false" applyProtection="false">
      <alignment vertical="center"/>
    </xf>
    <xf numFmtId="0" fontId="22" fillId="19" borderId="8" applyNumberFormat="false" applyAlignment="false" applyProtection="false">
      <alignment vertical="center"/>
    </xf>
    <xf numFmtId="0" fontId="23" fillId="31" borderId="9" applyNumberFormat="false" applyAlignment="false" applyProtection="false">
      <alignment vertical="center"/>
    </xf>
    <xf numFmtId="0" fontId="24" fillId="0" borderId="10" applyNumberFormat="false" applyFill="false" applyAlignment="false" applyProtection="false">
      <alignment vertical="center"/>
    </xf>
    <xf numFmtId="0" fontId="7" fillId="21"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0" fillId="7" borderId="3"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0" fillId="6"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7" fillId="9" borderId="0" applyNumberFormat="false" applyBorder="false" applyAlignment="false" applyProtection="false">
      <alignment vertical="center"/>
    </xf>
    <xf numFmtId="0" fontId="20" fillId="30"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10">
    <xf numFmtId="0" fontId="0" fillId="0" borderId="0" xfId="0">
      <alignment vertical="center"/>
    </xf>
    <xf numFmtId="0" fontId="1" fillId="0" borderId="0" xfId="0" applyFont="true" applyFill="true">
      <alignment vertical="center"/>
    </xf>
    <xf numFmtId="0" fontId="2" fillId="0" borderId="0" xfId="0" applyFont="true" applyFill="true" applyAlignment="true">
      <alignment horizontal="center" vertical="center"/>
    </xf>
    <xf numFmtId="0" fontId="2" fillId="0" borderId="0" xfId="0" applyFont="true" applyFill="true">
      <alignment vertical="center"/>
    </xf>
    <xf numFmtId="0" fontId="3" fillId="0" borderId="0" xfId="0" applyFont="true" applyFill="true" applyAlignment="true">
      <alignment horizontal="center" vertical="center"/>
    </xf>
    <xf numFmtId="0" fontId="4"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6" fillId="0" borderId="0" xfId="0" applyFont="true" applyFill="true" applyAlignment="true">
      <alignment vertical="center"/>
    </xf>
    <xf numFmtId="0" fontId="5" fillId="0" borderId="2" xfId="0" applyFont="true" applyFill="true" applyBorder="true" applyAlignment="true">
      <alignment horizontal="center" vertical="center" wrapText="true"/>
    </xf>
    <xf numFmtId="0" fontId="5" fillId="0" borderId="1" xfId="0" applyFont="true" applyFill="true"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60"/>
  <sheetViews>
    <sheetView tabSelected="1" view="pageBreakPreview" zoomScale="130" zoomScaleNormal="85" zoomScaleSheetLayoutView="130" workbookViewId="0">
      <selection activeCell="I9" sqref="I9"/>
    </sheetView>
  </sheetViews>
  <sheetFormatPr defaultColWidth="8.89166666666667" defaultRowHeight="13.5" outlineLevelCol="4"/>
  <cols>
    <col min="1" max="1" width="20.625" style="2" customWidth="true"/>
    <col min="2" max="2" width="12.25" style="2" customWidth="true"/>
    <col min="3" max="3" width="43.6416666666667" style="2" customWidth="true"/>
    <col min="4" max="4" width="22.35" style="2" customWidth="true"/>
    <col min="5" max="16384" width="8.89166666666667" style="3"/>
  </cols>
  <sheetData>
    <row r="1" ht="30" customHeight="true"/>
    <row r="2" ht="37" customHeight="true" spans="1:5">
      <c r="A2" s="4" t="s">
        <v>0</v>
      </c>
      <c r="B2" s="4"/>
      <c r="C2" s="4"/>
      <c r="D2" s="4"/>
      <c r="E2" s="7"/>
    </row>
    <row r="3" s="1" customFormat="true" ht="20" customHeight="true" spans="1:4">
      <c r="A3" s="5" t="s">
        <v>1</v>
      </c>
      <c r="B3" s="5" t="s">
        <v>2</v>
      </c>
      <c r="C3" s="5" t="s">
        <v>3</v>
      </c>
      <c r="D3" s="5" t="s">
        <v>4</v>
      </c>
    </row>
    <row r="4" s="1" customFormat="true" ht="28.5" customHeight="true" spans="1:4">
      <c r="A4" s="6" t="s">
        <v>5</v>
      </c>
      <c r="B4" s="6" t="s">
        <v>6</v>
      </c>
      <c r="C4" s="6" t="s">
        <v>7</v>
      </c>
      <c r="D4" s="6" t="s">
        <v>8</v>
      </c>
    </row>
    <row r="5" s="1" customFormat="true" ht="28.5" customHeight="true" spans="1:4">
      <c r="A5" s="6" t="s">
        <v>5</v>
      </c>
      <c r="B5" s="6" t="s">
        <v>9</v>
      </c>
      <c r="C5" s="6" t="s">
        <v>10</v>
      </c>
      <c r="D5" s="6" t="s">
        <v>11</v>
      </c>
    </row>
    <row r="6" s="1" customFormat="true" ht="28.5" customHeight="true" spans="1:4">
      <c r="A6" s="6" t="s">
        <v>5</v>
      </c>
      <c r="B6" s="6" t="s">
        <v>12</v>
      </c>
      <c r="C6" s="6" t="s">
        <v>13</v>
      </c>
      <c r="D6" s="6" t="s">
        <v>11</v>
      </c>
    </row>
    <row r="7" s="1" customFormat="true" ht="28.5" customHeight="true" spans="1:4">
      <c r="A7" s="6" t="s">
        <v>5</v>
      </c>
      <c r="B7" s="6" t="s">
        <v>14</v>
      </c>
      <c r="C7" s="6" t="s">
        <v>15</v>
      </c>
      <c r="D7" s="6" t="s">
        <v>8</v>
      </c>
    </row>
    <row r="8" s="1" customFormat="true" ht="28.5" customHeight="true" spans="1:4">
      <c r="A8" s="6" t="s">
        <v>5</v>
      </c>
      <c r="B8" s="6" t="s">
        <v>16</v>
      </c>
      <c r="C8" s="6" t="s">
        <v>17</v>
      </c>
      <c r="D8" s="6" t="s">
        <v>11</v>
      </c>
    </row>
    <row r="9" s="1" customFormat="true" ht="28.5" customHeight="true" spans="1:4">
      <c r="A9" s="6" t="s">
        <v>5</v>
      </c>
      <c r="B9" s="6" t="s">
        <v>18</v>
      </c>
      <c r="C9" s="6" t="s">
        <v>19</v>
      </c>
      <c r="D9" s="6" t="s">
        <v>11</v>
      </c>
    </row>
    <row r="10" s="1" customFormat="true" ht="28.5" customHeight="true" spans="1:4">
      <c r="A10" s="6" t="s">
        <v>5</v>
      </c>
      <c r="B10" s="6" t="s">
        <v>20</v>
      </c>
      <c r="C10" s="6" t="s">
        <v>21</v>
      </c>
      <c r="D10" s="6" t="s">
        <v>8</v>
      </c>
    </row>
    <row r="11" s="1" customFormat="true" ht="28.5" customHeight="true" spans="1:4">
      <c r="A11" s="6" t="s">
        <v>5</v>
      </c>
      <c r="B11" s="6" t="s">
        <v>22</v>
      </c>
      <c r="C11" s="6" t="s">
        <v>23</v>
      </c>
      <c r="D11" s="6" t="s">
        <v>11</v>
      </c>
    </row>
    <row r="12" s="1" customFormat="true" ht="28.5" customHeight="true" spans="1:4">
      <c r="A12" s="6" t="s">
        <v>5</v>
      </c>
      <c r="B12" s="6" t="s">
        <v>24</v>
      </c>
      <c r="C12" s="6" t="s">
        <v>25</v>
      </c>
      <c r="D12" s="6" t="s">
        <v>11</v>
      </c>
    </row>
    <row r="13" s="1" customFormat="true" ht="28.5" customHeight="true" spans="1:4">
      <c r="A13" s="6" t="s">
        <v>5</v>
      </c>
      <c r="B13" s="6" t="s">
        <v>26</v>
      </c>
      <c r="C13" s="6" t="s">
        <v>27</v>
      </c>
      <c r="D13" s="6" t="s">
        <v>11</v>
      </c>
    </row>
    <row r="14" s="1" customFormat="true" ht="28.5" customHeight="true" spans="1:4">
      <c r="A14" s="6" t="s">
        <v>5</v>
      </c>
      <c r="B14" s="6" t="s">
        <v>28</v>
      </c>
      <c r="C14" s="6" t="s">
        <v>29</v>
      </c>
      <c r="D14" s="6" t="s">
        <v>11</v>
      </c>
    </row>
    <row r="15" s="1" customFormat="true" ht="28.5" customHeight="true" spans="1:4">
      <c r="A15" s="6" t="s">
        <v>5</v>
      </c>
      <c r="B15" s="6" t="s">
        <v>30</v>
      </c>
      <c r="C15" s="6" t="s">
        <v>31</v>
      </c>
      <c r="D15" s="6" t="s">
        <v>11</v>
      </c>
    </row>
    <row r="16" s="1" customFormat="true" ht="28.5" customHeight="true" spans="1:4">
      <c r="A16" s="6" t="s">
        <v>5</v>
      </c>
      <c r="B16" s="6" t="s">
        <v>32</v>
      </c>
      <c r="C16" s="6" t="s">
        <v>33</v>
      </c>
      <c r="D16" s="6" t="s">
        <v>8</v>
      </c>
    </row>
    <row r="17" s="1" customFormat="true" ht="28.5" customHeight="true" spans="1:4">
      <c r="A17" s="6" t="s">
        <v>5</v>
      </c>
      <c r="B17" s="6" t="s">
        <v>34</v>
      </c>
      <c r="C17" s="6" t="s">
        <v>35</v>
      </c>
      <c r="D17" s="6" t="s">
        <v>11</v>
      </c>
    </row>
    <row r="18" s="1" customFormat="true" ht="28.5" customHeight="true" spans="1:4">
      <c r="A18" s="6" t="s">
        <v>5</v>
      </c>
      <c r="B18" s="6" t="s">
        <v>36</v>
      </c>
      <c r="C18" s="6" t="s">
        <v>37</v>
      </c>
      <c r="D18" s="6" t="s">
        <v>11</v>
      </c>
    </row>
    <row r="19" s="1" customFormat="true" ht="28.5" customHeight="true" spans="1:4">
      <c r="A19" s="6" t="s">
        <v>5</v>
      </c>
      <c r="B19" s="6" t="s">
        <v>38</v>
      </c>
      <c r="C19" s="6" t="s">
        <v>39</v>
      </c>
      <c r="D19" s="6" t="s">
        <v>8</v>
      </c>
    </row>
    <row r="20" s="1" customFormat="true" ht="28.5" customHeight="true" spans="1:4">
      <c r="A20" s="6" t="s">
        <v>5</v>
      </c>
      <c r="B20" s="6" t="s">
        <v>40</v>
      </c>
      <c r="C20" s="6" t="s">
        <v>41</v>
      </c>
      <c r="D20" s="6" t="s">
        <v>11</v>
      </c>
    </row>
    <row r="21" s="1" customFormat="true" ht="28.5" customHeight="true" spans="1:4">
      <c r="A21" s="6" t="s">
        <v>5</v>
      </c>
      <c r="B21" s="6" t="s">
        <v>42</v>
      </c>
      <c r="C21" s="6" t="s">
        <v>43</v>
      </c>
      <c r="D21" s="6" t="s">
        <v>11</v>
      </c>
    </row>
    <row r="22" s="1" customFormat="true" ht="28.5" customHeight="true" spans="1:4">
      <c r="A22" s="6" t="s">
        <v>5</v>
      </c>
      <c r="B22" s="6" t="s">
        <v>44</v>
      </c>
      <c r="C22" s="6" t="s">
        <v>45</v>
      </c>
      <c r="D22" s="6" t="s">
        <v>11</v>
      </c>
    </row>
    <row r="23" s="1" customFormat="true" ht="28.5" customHeight="true" spans="1:4">
      <c r="A23" s="6" t="s">
        <v>5</v>
      </c>
      <c r="B23" s="6" t="s">
        <v>46</v>
      </c>
      <c r="C23" s="6" t="s">
        <v>47</v>
      </c>
      <c r="D23" s="6" t="s">
        <v>8</v>
      </c>
    </row>
    <row r="24" s="1" customFormat="true" ht="28.5" customHeight="true" spans="1:4">
      <c r="A24" s="6" t="s">
        <v>5</v>
      </c>
      <c r="B24" s="6" t="s">
        <v>48</v>
      </c>
      <c r="C24" s="6" t="s">
        <v>49</v>
      </c>
      <c r="D24" s="6" t="s">
        <v>11</v>
      </c>
    </row>
    <row r="25" s="1" customFormat="true" ht="28.5" customHeight="true" spans="1:4">
      <c r="A25" s="6" t="s">
        <v>5</v>
      </c>
      <c r="B25" s="6" t="s">
        <v>50</v>
      </c>
      <c r="C25" s="6" t="s">
        <v>51</v>
      </c>
      <c r="D25" s="6" t="s">
        <v>11</v>
      </c>
    </row>
    <row r="26" s="1" customFormat="true" ht="28.5" customHeight="true" spans="1:4">
      <c r="A26" s="6" t="s">
        <v>5</v>
      </c>
      <c r="B26" s="6" t="s">
        <v>52</v>
      </c>
      <c r="C26" s="6" t="s">
        <v>53</v>
      </c>
      <c r="D26" s="6" t="s">
        <v>11</v>
      </c>
    </row>
    <row r="27" s="1" customFormat="true" ht="28.5" customHeight="true" spans="1:4">
      <c r="A27" s="6" t="s">
        <v>5</v>
      </c>
      <c r="B27" s="6" t="s">
        <v>54</v>
      </c>
      <c r="C27" s="6" t="s">
        <v>55</v>
      </c>
      <c r="D27" s="6" t="s">
        <v>11</v>
      </c>
    </row>
    <row r="28" s="1" customFormat="true" ht="28.5" customHeight="true" spans="1:4">
      <c r="A28" s="6" t="s">
        <v>5</v>
      </c>
      <c r="B28" s="6" t="s">
        <v>56</v>
      </c>
      <c r="C28" s="6" t="s">
        <v>57</v>
      </c>
      <c r="D28" s="6" t="s">
        <v>11</v>
      </c>
    </row>
    <row r="29" s="1" customFormat="true" ht="28.5" customHeight="true" spans="1:4">
      <c r="A29" s="6" t="s">
        <v>5</v>
      </c>
      <c r="B29" s="6" t="s">
        <v>58</v>
      </c>
      <c r="C29" s="6" t="s">
        <v>59</v>
      </c>
      <c r="D29" s="6" t="s">
        <v>11</v>
      </c>
    </row>
    <row r="30" s="1" customFormat="true" ht="28.5" customHeight="true" spans="1:4">
      <c r="A30" s="6" t="s">
        <v>5</v>
      </c>
      <c r="B30" s="6" t="s">
        <v>60</v>
      </c>
      <c r="C30" s="6" t="s">
        <v>61</v>
      </c>
      <c r="D30" s="6" t="s">
        <v>11</v>
      </c>
    </row>
    <row r="31" s="1" customFormat="true" ht="28.5" customHeight="true" spans="1:4">
      <c r="A31" s="6" t="s">
        <v>5</v>
      </c>
      <c r="B31" s="6" t="s">
        <v>62</v>
      </c>
      <c r="C31" s="6" t="s">
        <v>63</v>
      </c>
      <c r="D31" s="6" t="s">
        <v>8</v>
      </c>
    </row>
    <row r="32" s="1" customFormat="true" ht="28.5" customHeight="true" spans="1:4">
      <c r="A32" s="6" t="s">
        <v>5</v>
      </c>
      <c r="B32" s="6" t="s">
        <v>64</v>
      </c>
      <c r="C32" s="6" t="s">
        <v>65</v>
      </c>
      <c r="D32" s="6" t="s">
        <v>11</v>
      </c>
    </row>
    <row r="33" s="1" customFormat="true" ht="28.5" customHeight="true" spans="1:4">
      <c r="A33" s="6" t="s">
        <v>5</v>
      </c>
      <c r="B33" s="6" t="s">
        <v>66</v>
      </c>
      <c r="C33" s="6" t="s">
        <v>67</v>
      </c>
      <c r="D33" s="6" t="s">
        <v>11</v>
      </c>
    </row>
    <row r="34" s="1" customFormat="true" ht="28.5" customHeight="true" spans="1:4">
      <c r="A34" s="6" t="s">
        <v>68</v>
      </c>
      <c r="B34" s="6" t="s">
        <v>69</v>
      </c>
      <c r="C34" s="6" t="s">
        <v>70</v>
      </c>
      <c r="D34" s="6" t="s">
        <v>8</v>
      </c>
    </row>
    <row r="35" s="1" customFormat="true" ht="28.5" customHeight="true" spans="1:4">
      <c r="A35" s="6" t="s">
        <v>68</v>
      </c>
      <c r="B35" s="6" t="s">
        <v>71</v>
      </c>
      <c r="C35" s="6" t="s">
        <v>72</v>
      </c>
      <c r="D35" s="6" t="s">
        <v>11</v>
      </c>
    </row>
    <row r="36" s="1" customFormat="true" ht="28.5" customHeight="true" spans="1:4">
      <c r="A36" s="6" t="s">
        <v>68</v>
      </c>
      <c r="B36" s="6" t="s">
        <v>73</v>
      </c>
      <c r="C36" s="6" t="s">
        <v>74</v>
      </c>
      <c r="D36" s="6" t="s">
        <v>8</v>
      </c>
    </row>
    <row r="37" s="1" customFormat="true" ht="28.5" customHeight="true" spans="1:4">
      <c r="A37" s="6" t="s">
        <v>68</v>
      </c>
      <c r="B37" s="6" t="s">
        <v>75</v>
      </c>
      <c r="C37" s="6" t="s">
        <v>76</v>
      </c>
      <c r="D37" s="6" t="s">
        <v>11</v>
      </c>
    </row>
    <row r="38" s="1" customFormat="true" ht="28.5" customHeight="true" spans="1:4">
      <c r="A38" s="6" t="s">
        <v>68</v>
      </c>
      <c r="B38" s="6" t="s">
        <v>77</v>
      </c>
      <c r="C38" s="6" t="s">
        <v>78</v>
      </c>
      <c r="D38" s="6" t="s">
        <v>11</v>
      </c>
    </row>
    <row r="39" s="1" customFormat="true" ht="28.5" customHeight="true" spans="1:4">
      <c r="A39" s="6" t="s">
        <v>68</v>
      </c>
      <c r="B39" s="6" t="s">
        <v>79</v>
      </c>
      <c r="C39" s="6" t="s">
        <v>80</v>
      </c>
      <c r="D39" s="6" t="s">
        <v>11</v>
      </c>
    </row>
    <row r="40" s="1" customFormat="true" ht="28.5" customHeight="true" spans="1:4">
      <c r="A40" s="6" t="s">
        <v>68</v>
      </c>
      <c r="B40" s="6" t="s">
        <v>81</v>
      </c>
      <c r="C40" s="6" t="s">
        <v>82</v>
      </c>
      <c r="D40" s="6" t="s">
        <v>11</v>
      </c>
    </row>
    <row r="41" s="1" customFormat="true" ht="28.5" customHeight="true" spans="1:4">
      <c r="A41" s="6" t="s">
        <v>68</v>
      </c>
      <c r="B41" s="6" t="s">
        <v>83</v>
      </c>
      <c r="C41" s="6" t="s">
        <v>84</v>
      </c>
      <c r="D41" s="6" t="s">
        <v>8</v>
      </c>
    </row>
    <row r="42" s="1" customFormat="true" ht="28.5" customHeight="true" spans="1:4">
      <c r="A42" s="6" t="s">
        <v>68</v>
      </c>
      <c r="B42" s="6" t="s">
        <v>85</v>
      </c>
      <c r="C42" s="6" t="s">
        <v>86</v>
      </c>
      <c r="D42" s="6" t="s">
        <v>11</v>
      </c>
    </row>
    <row r="43" s="1" customFormat="true" ht="28.5" customHeight="true" spans="1:4">
      <c r="A43" s="6" t="s">
        <v>68</v>
      </c>
      <c r="B43" s="6" t="s">
        <v>87</v>
      </c>
      <c r="C43" s="6" t="s">
        <v>88</v>
      </c>
      <c r="D43" s="6" t="s">
        <v>8</v>
      </c>
    </row>
    <row r="44" s="1" customFormat="true" ht="28.5" customHeight="true" spans="1:4">
      <c r="A44" s="6" t="s">
        <v>68</v>
      </c>
      <c r="B44" s="6" t="s">
        <v>89</v>
      </c>
      <c r="C44" s="6" t="s">
        <v>90</v>
      </c>
      <c r="D44" s="6" t="s">
        <v>11</v>
      </c>
    </row>
    <row r="45" s="1" customFormat="true" ht="28.5" customHeight="true" spans="1:4">
      <c r="A45" s="6" t="s">
        <v>68</v>
      </c>
      <c r="B45" s="6" t="s">
        <v>91</v>
      </c>
      <c r="C45" s="6" t="s">
        <v>92</v>
      </c>
      <c r="D45" s="6" t="s">
        <v>8</v>
      </c>
    </row>
    <row r="46" s="1" customFormat="true" ht="28.5" customHeight="true" spans="1:4">
      <c r="A46" s="6" t="s">
        <v>68</v>
      </c>
      <c r="B46" s="6" t="s">
        <v>93</v>
      </c>
      <c r="C46" s="6" t="s">
        <v>94</v>
      </c>
      <c r="D46" s="6" t="s">
        <v>11</v>
      </c>
    </row>
    <row r="47" s="1" customFormat="true" ht="28.5" customHeight="true" spans="1:4">
      <c r="A47" s="6" t="s">
        <v>68</v>
      </c>
      <c r="B47" s="6" t="s">
        <v>95</v>
      </c>
      <c r="C47" s="6" t="s">
        <v>96</v>
      </c>
      <c r="D47" s="6" t="s">
        <v>8</v>
      </c>
    </row>
    <row r="48" s="1" customFormat="true" ht="28.5" customHeight="true" spans="1:4">
      <c r="A48" s="6" t="s">
        <v>68</v>
      </c>
      <c r="B48" s="6" t="s">
        <v>97</v>
      </c>
      <c r="C48" s="6" t="s">
        <v>98</v>
      </c>
      <c r="D48" s="6" t="s">
        <v>11</v>
      </c>
    </row>
    <row r="49" s="1" customFormat="true" ht="28.5" customHeight="true" spans="1:4">
      <c r="A49" s="6" t="s">
        <v>68</v>
      </c>
      <c r="B49" s="6" t="s">
        <v>99</v>
      </c>
      <c r="C49" s="6" t="s">
        <v>100</v>
      </c>
      <c r="D49" s="6" t="s">
        <v>11</v>
      </c>
    </row>
    <row r="50" s="1" customFormat="true" ht="28.5" customHeight="true" spans="1:4">
      <c r="A50" s="6" t="s">
        <v>68</v>
      </c>
      <c r="B50" s="6" t="s">
        <v>101</v>
      </c>
      <c r="C50" s="6" t="s">
        <v>102</v>
      </c>
      <c r="D50" s="6" t="s">
        <v>8</v>
      </c>
    </row>
    <row r="51" s="1" customFormat="true" ht="28.5" customHeight="true" spans="1:4">
      <c r="A51" s="6" t="s">
        <v>68</v>
      </c>
      <c r="B51" s="6" t="s">
        <v>103</v>
      </c>
      <c r="C51" s="6" t="s">
        <v>104</v>
      </c>
      <c r="D51" s="6" t="s">
        <v>11</v>
      </c>
    </row>
    <row r="52" s="1" customFormat="true" ht="28.5" customHeight="true" spans="1:4">
      <c r="A52" s="6" t="s">
        <v>68</v>
      </c>
      <c r="B52" s="6" t="s">
        <v>105</v>
      </c>
      <c r="C52" s="6" t="s">
        <v>106</v>
      </c>
      <c r="D52" s="6" t="s">
        <v>11</v>
      </c>
    </row>
    <row r="53" s="1" customFormat="true" ht="28.5" customHeight="true" spans="1:4">
      <c r="A53" s="6" t="s">
        <v>68</v>
      </c>
      <c r="B53" s="6" t="s">
        <v>107</v>
      </c>
      <c r="C53" s="6" t="s">
        <v>108</v>
      </c>
      <c r="D53" s="6" t="s">
        <v>11</v>
      </c>
    </row>
    <row r="54" s="1" customFormat="true" ht="28.5" customHeight="true" spans="1:4">
      <c r="A54" s="6" t="s">
        <v>109</v>
      </c>
      <c r="B54" s="6" t="s">
        <v>110</v>
      </c>
      <c r="C54" s="6" t="s">
        <v>111</v>
      </c>
      <c r="D54" s="6" t="s">
        <v>8</v>
      </c>
    </row>
    <row r="55" s="1" customFormat="true" ht="28.5" customHeight="true" spans="1:4">
      <c r="A55" s="6" t="s">
        <v>109</v>
      </c>
      <c r="B55" s="6" t="s">
        <v>112</v>
      </c>
      <c r="C55" s="6" t="s">
        <v>113</v>
      </c>
      <c r="D55" s="6" t="s">
        <v>8</v>
      </c>
    </row>
    <row r="56" s="1" customFormat="true" ht="28.5" customHeight="true" spans="1:4">
      <c r="A56" s="6" t="s">
        <v>109</v>
      </c>
      <c r="B56" s="6" t="s">
        <v>114</v>
      </c>
      <c r="C56" s="6" t="s">
        <v>115</v>
      </c>
      <c r="D56" s="6" t="s">
        <v>8</v>
      </c>
    </row>
    <row r="57" s="1" customFormat="true" ht="28.5" customHeight="true" spans="1:4">
      <c r="A57" s="6" t="s">
        <v>109</v>
      </c>
      <c r="B57" s="6" t="s">
        <v>116</v>
      </c>
      <c r="C57" s="6" t="s">
        <v>117</v>
      </c>
      <c r="D57" s="6" t="s">
        <v>8</v>
      </c>
    </row>
    <row r="58" s="1" customFormat="true" ht="28.5" customHeight="true" spans="1:4">
      <c r="A58" s="6" t="s">
        <v>109</v>
      </c>
      <c r="B58" s="6" t="s">
        <v>118</v>
      </c>
      <c r="C58" s="6" t="s">
        <v>119</v>
      </c>
      <c r="D58" s="6" t="s">
        <v>8</v>
      </c>
    </row>
    <row r="59" s="1" customFormat="true" ht="28.5" customHeight="true" spans="1:4">
      <c r="A59" s="6" t="s">
        <v>109</v>
      </c>
      <c r="B59" s="6" t="s">
        <v>120</v>
      </c>
      <c r="C59" s="6" t="s">
        <v>121</v>
      </c>
      <c r="D59" s="6" t="s">
        <v>8</v>
      </c>
    </row>
    <row r="60" s="1" customFormat="true" ht="28.5" customHeight="true" spans="1:4">
      <c r="A60" s="6" t="s">
        <v>109</v>
      </c>
      <c r="B60" s="6" t="s">
        <v>122</v>
      </c>
      <c r="C60" s="6" t="s">
        <v>123</v>
      </c>
      <c r="D60" s="6" t="s">
        <v>8</v>
      </c>
    </row>
    <row r="61" s="1" customFormat="true" ht="28.5" customHeight="true" spans="1:4">
      <c r="A61" s="6" t="s">
        <v>109</v>
      </c>
      <c r="B61" s="6" t="s">
        <v>124</v>
      </c>
      <c r="C61" s="6" t="s">
        <v>125</v>
      </c>
      <c r="D61" s="6" t="s">
        <v>8</v>
      </c>
    </row>
    <row r="62" s="1" customFormat="true" ht="28.5" customHeight="true" spans="1:4">
      <c r="A62" s="6" t="s">
        <v>109</v>
      </c>
      <c r="B62" s="6" t="s">
        <v>126</v>
      </c>
      <c r="C62" s="6" t="s">
        <v>127</v>
      </c>
      <c r="D62" s="6" t="s">
        <v>8</v>
      </c>
    </row>
    <row r="63" s="1" customFormat="true" ht="28.5" customHeight="true" spans="1:4">
      <c r="A63" s="6" t="s">
        <v>109</v>
      </c>
      <c r="B63" s="6" t="s">
        <v>128</v>
      </c>
      <c r="C63" s="6" t="s">
        <v>129</v>
      </c>
      <c r="D63" s="6" t="s">
        <v>8</v>
      </c>
    </row>
    <row r="64" s="1" customFormat="true" ht="28.5" customHeight="true" spans="1:4">
      <c r="A64" s="6" t="s">
        <v>109</v>
      </c>
      <c r="B64" s="6" t="s">
        <v>130</v>
      </c>
      <c r="C64" s="6" t="s">
        <v>131</v>
      </c>
      <c r="D64" s="6" t="s">
        <v>11</v>
      </c>
    </row>
    <row r="65" s="1" customFormat="true" ht="28.5" customHeight="true" spans="1:4">
      <c r="A65" s="6" t="s">
        <v>109</v>
      </c>
      <c r="B65" s="6" t="s">
        <v>132</v>
      </c>
      <c r="C65" s="6" t="s">
        <v>133</v>
      </c>
      <c r="D65" s="6" t="s">
        <v>11</v>
      </c>
    </row>
    <row r="66" s="1" customFormat="true" ht="28.5" customHeight="true" spans="1:4">
      <c r="A66" s="6" t="s">
        <v>109</v>
      </c>
      <c r="B66" s="6" t="s">
        <v>134</v>
      </c>
      <c r="C66" s="6" t="s">
        <v>135</v>
      </c>
      <c r="D66" s="6" t="s">
        <v>11</v>
      </c>
    </row>
    <row r="67" s="1" customFormat="true" ht="28.5" customHeight="true" spans="1:4">
      <c r="A67" s="6" t="s">
        <v>109</v>
      </c>
      <c r="B67" s="6" t="s">
        <v>136</v>
      </c>
      <c r="C67" s="6" t="s">
        <v>137</v>
      </c>
      <c r="D67" s="6" t="s">
        <v>11</v>
      </c>
    </row>
    <row r="68" s="1" customFormat="true" ht="28.5" customHeight="true" spans="1:4">
      <c r="A68" s="6" t="s">
        <v>109</v>
      </c>
      <c r="B68" s="8" t="s">
        <v>138</v>
      </c>
      <c r="C68" s="8" t="s">
        <v>139</v>
      </c>
      <c r="D68" s="6" t="s">
        <v>11</v>
      </c>
    </row>
    <row r="69" s="1" customFormat="true" ht="28.5" customHeight="true" spans="1:4">
      <c r="A69" s="6" t="s">
        <v>109</v>
      </c>
      <c r="B69" s="6" t="s">
        <v>140</v>
      </c>
      <c r="C69" s="6" t="s">
        <v>141</v>
      </c>
      <c r="D69" s="6" t="s">
        <v>11</v>
      </c>
    </row>
    <row r="70" s="1" customFormat="true" ht="28.5" customHeight="true" spans="1:4">
      <c r="A70" s="6" t="s">
        <v>109</v>
      </c>
      <c r="B70" s="6" t="s">
        <v>142</v>
      </c>
      <c r="C70" s="6" t="s">
        <v>143</v>
      </c>
      <c r="D70" s="6" t="s">
        <v>11</v>
      </c>
    </row>
    <row r="71" s="1" customFormat="true" ht="28.5" customHeight="true" spans="1:4">
      <c r="A71" s="6" t="s">
        <v>109</v>
      </c>
      <c r="B71" s="6" t="s">
        <v>144</v>
      </c>
      <c r="C71" s="6" t="s">
        <v>145</v>
      </c>
      <c r="D71" s="6" t="s">
        <v>11</v>
      </c>
    </row>
    <row r="72" s="1" customFormat="true" ht="28.5" customHeight="true" spans="1:4">
      <c r="A72" s="6" t="s">
        <v>109</v>
      </c>
      <c r="B72" s="6" t="s">
        <v>146</v>
      </c>
      <c r="C72" s="6" t="s">
        <v>147</v>
      </c>
      <c r="D72" s="6" t="s">
        <v>11</v>
      </c>
    </row>
    <row r="73" s="1" customFormat="true" ht="28.5" customHeight="true" spans="1:4">
      <c r="A73" s="6" t="s">
        <v>109</v>
      </c>
      <c r="B73" s="6" t="s">
        <v>148</v>
      </c>
      <c r="C73" s="6" t="s">
        <v>149</v>
      </c>
      <c r="D73" s="6" t="s">
        <v>11</v>
      </c>
    </row>
    <row r="74" s="1" customFormat="true" ht="28.5" customHeight="true" spans="1:4">
      <c r="A74" s="6" t="s">
        <v>109</v>
      </c>
      <c r="B74" s="6" t="s">
        <v>150</v>
      </c>
      <c r="C74" s="6" t="s">
        <v>151</v>
      </c>
      <c r="D74" s="6" t="s">
        <v>11</v>
      </c>
    </row>
    <row r="75" s="1" customFormat="true" ht="28.5" customHeight="true" spans="1:4">
      <c r="A75" s="6" t="s">
        <v>109</v>
      </c>
      <c r="B75" s="6" t="s">
        <v>152</v>
      </c>
      <c r="C75" s="6" t="s">
        <v>153</v>
      </c>
      <c r="D75" s="6" t="s">
        <v>11</v>
      </c>
    </row>
    <row r="76" s="1" customFormat="true" ht="28.5" customHeight="true" spans="1:4">
      <c r="A76" s="6" t="s">
        <v>109</v>
      </c>
      <c r="B76" s="6" t="s">
        <v>154</v>
      </c>
      <c r="C76" s="6" t="s">
        <v>155</v>
      </c>
      <c r="D76" s="6" t="s">
        <v>11</v>
      </c>
    </row>
    <row r="77" s="1" customFormat="true" ht="28.5" customHeight="true" spans="1:4">
      <c r="A77" s="6" t="s">
        <v>109</v>
      </c>
      <c r="B77" s="6" t="s">
        <v>156</v>
      </c>
      <c r="C77" s="6" t="s">
        <v>157</v>
      </c>
      <c r="D77" s="6" t="s">
        <v>11</v>
      </c>
    </row>
    <row r="78" s="1" customFormat="true" ht="28.5" customHeight="true" spans="1:4">
      <c r="A78" s="6" t="s">
        <v>109</v>
      </c>
      <c r="B78" s="6" t="s">
        <v>158</v>
      </c>
      <c r="C78" s="6" t="s">
        <v>159</v>
      </c>
      <c r="D78" s="6" t="s">
        <v>11</v>
      </c>
    </row>
    <row r="79" s="1" customFormat="true" ht="28.5" customHeight="true" spans="1:4">
      <c r="A79" s="6" t="s">
        <v>109</v>
      </c>
      <c r="B79" s="6" t="s">
        <v>160</v>
      </c>
      <c r="C79" s="6" t="s">
        <v>161</v>
      </c>
      <c r="D79" s="6" t="s">
        <v>11</v>
      </c>
    </row>
    <row r="80" s="1" customFormat="true" ht="28.5" customHeight="true" spans="1:4">
      <c r="A80" s="6" t="s">
        <v>109</v>
      </c>
      <c r="B80" s="6" t="s">
        <v>162</v>
      </c>
      <c r="C80" s="6" t="s">
        <v>163</v>
      </c>
      <c r="D80" s="6" t="s">
        <v>11</v>
      </c>
    </row>
    <row r="81" s="1" customFormat="true" ht="28.5" customHeight="true" spans="1:4">
      <c r="A81" s="6" t="s">
        <v>164</v>
      </c>
      <c r="B81" s="6" t="s">
        <v>165</v>
      </c>
      <c r="C81" s="6" t="s">
        <v>166</v>
      </c>
      <c r="D81" s="6" t="s">
        <v>11</v>
      </c>
    </row>
    <row r="82" s="1" customFormat="true" ht="28.5" customHeight="true" spans="1:4">
      <c r="A82" s="6" t="s">
        <v>164</v>
      </c>
      <c r="B82" s="6" t="s">
        <v>167</v>
      </c>
      <c r="C82" s="6" t="s">
        <v>168</v>
      </c>
      <c r="D82" s="6" t="s">
        <v>11</v>
      </c>
    </row>
    <row r="83" s="1" customFormat="true" ht="28.5" customHeight="true" spans="1:4">
      <c r="A83" s="6" t="s">
        <v>164</v>
      </c>
      <c r="B83" s="6" t="s">
        <v>169</v>
      </c>
      <c r="C83" s="6" t="s">
        <v>170</v>
      </c>
      <c r="D83" s="6" t="s">
        <v>11</v>
      </c>
    </row>
    <row r="84" s="1" customFormat="true" ht="28.5" customHeight="true" spans="1:4">
      <c r="A84" s="6" t="s">
        <v>171</v>
      </c>
      <c r="B84" s="6" t="s">
        <v>172</v>
      </c>
      <c r="C84" s="6" t="s">
        <v>173</v>
      </c>
      <c r="D84" s="6" t="s">
        <v>11</v>
      </c>
    </row>
    <row r="85" s="1" customFormat="true" ht="28.5" customHeight="true" spans="1:4">
      <c r="A85" s="6" t="s">
        <v>164</v>
      </c>
      <c r="B85" s="6" t="s">
        <v>174</v>
      </c>
      <c r="C85" s="6" t="s">
        <v>175</v>
      </c>
      <c r="D85" s="6" t="s">
        <v>11</v>
      </c>
    </row>
    <row r="86" s="1" customFormat="true" ht="28.5" customHeight="true" spans="1:4">
      <c r="A86" s="6" t="s">
        <v>176</v>
      </c>
      <c r="B86" s="6" t="s">
        <v>177</v>
      </c>
      <c r="C86" s="6" t="s">
        <v>178</v>
      </c>
      <c r="D86" s="6" t="s">
        <v>11</v>
      </c>
    </row>
    <row r="87" s="1" customFormat="true" ht="28.5" customHeight="true" spans="1:4">
      <c r="A87" s="6" t="s">
        <v>164</v>
      </c>
      <c r="B87" s="6" t="s">
        <v>179</v>
      </c>
      <c r="C87" s="6" t="s">
        <v>180</v>
      </c>
      <c r="D87" s="6" t="s">
        <v>11</v>
      </c>
    </row>
    <row r="88" s="1" customFormat="true" ht="28.5" customHeight="true" spans="1:4">
      <c r="A88" s="6" t="s">
        <v>171</v>
      </c>
      <c r="B88" s="6" t="s">
        <v>181</v>
      </c>
      <c r="C88" s="6" t="s">
        <v>182</v>
      </c>
      <c r="D88" s="6" t="s">
        <v>11</v>
      </c>
    </row>
    <row r="89" s="1" customFormat="true" ht="28.5" customHeight="true" spans="1:4">
      <c r="A89" s="6" t="s">
        <v>164</v>
      </c>
      <c r="B89" s="6" t="s">
        <v>183</v>
      </c>
      <c r="C89" s="6" t="s">
        <v>184</v>
      </c>
      <c r="D89" s="6" t="s">
        <v>11</v>
      </c>
    </row>
    <row r="90" s="1" customFormat="true" ht="28.5" customHeight="true" spans="1:4">
      <c r="A90" s="6" t="s">
        <v>176</v>
      </c>
      <c r="B90" s="6" t="s">
        <v>185</v>
      </c>
      <c r="C90" s="6" t="s">
        <v>186</v>
      </c>
      <c r="D90" s="6" t="s">
        <v>11</v>
      </c>
    </row>
    <row r="91" s="1" customFormat="true" ht="28.5" customHeight="true" spans="1:4">
      <c r="A91" s="6" t="s">
        <v>171</v>
      </c>
      <c r="B91" s="6" t="s">
        <v>187</v>
      </c>
      <c r="C91" s="6" t="s">
        <v>188</v>
      </c>
      <c r="D91" s="6" t="s">
        <v>11</v>
      </c>
    </row>
    <row r="92" s="1" customFormat="true" ht="28.5" customHeight="true" spans="1:4">
      <c r="A92" s="6" t="s">
        <v>164</v>
      </c>
      <c r="B92" s="6" t="s">
        <v>189</v>
      </c>
      <c r="C92" s="6" t="s">
        <v>190</v>
      </c>
      <c r="D92" s="6" t="s">
        <v>11</v>
      </c>
    </row>
    <row r="93" s="1" customFormat="true" ht="28.5" customHeight="true" spans="1:4">
      <c r="A93" s="6" t="s">
        <v>164</v>
      </c>
      <c r="B93" s="6" t="s">
        <v>191</v>
      </c>
      <c r="C93" s="6" t="s">
        <v>192</v>
      </c>
      <c r="D93" s="6" t="s">
        <v>8</v>
      </c>
    </row>
    <row r="94" s="1" customFormat="true" ht="28.5" customHeight="true" spans="1:4">
      <c r="A94" s="9" t="s">
        <v>193</v>
      </c>
      <c r="B94" s="6" t="s">
        <v>194</v>
      </c>
      <c r="C94" s="6" t="s">
        <v>195</v>
      </c>
      <c r="D94" s="6" t="s">
        <v>11</v>
      </c>
    </row>
    <row r="95" s="1" customFormat="true" ht="28.5" customHeight="true" spans="1:4">
      <c r="A95" s="9" t="s">
        <v>193</v>
      </c>
      <c r="B95" s="6" t="s">
        <v>196</v>
      </c>
      <c r="C95" s="6" t="s">
        <v>197</v>
      </c>
      <c r="D95" s="6" t="s">
        <v>11</v>
      </c>
    </row>
    <row r="96" s="1" customFormat="true" ht="28.5" customHeight="true" spans="1:4">
      <c r="A96" s="9" t="s">
        <v>193</v>
      </c>
      <c r="B96" s="6" t="s">
        <v>198</v>
      </c>
      <c r="C96" s="6" t="s">
        <v>199</v>
      </c>
      <c r="D96" s="6" t="s">
        <v>8</v>
      </c>
    </row>
    <row r="97" s="1" customFormat="true" ht="28.5" customHeight="true" spans="1:4">
      <c r="A97" s="9" t="s">
        <v>193</v>
      </c>
      <c r="B97" s="6" t="s">
        <v>200</v>
      </c>
      <c r="C97" s="6" t="s">
        <v>201</v>
      </c>
      <c r="D97" s="6" t="s">
        <v>11</v>
      </c>
    </row>
    <row r="98" s="1" customFormat="true" ht="28.5" customHeight="true" spans="1:4">
      <c r="A98" s="9" t="s">
        <v>193</v>
      </c>
      <c r="B98" s="6" t="s">
        <v>202</v>
      </c>
      <c r="C98" s="6" t="s">
        <v>203</v>
      </c>
      <c r="D98" s="6" t="s">
        <v>11</v>
      </c>
    </row>
    <row r="99" s="1" customFormat="true" ht="28.5" customHeight="true" spans="1:4">
      <c r="A99" s="9" t="s">
        <v>193</v>
      </c>
      <c r="B99" s="6" t="s">
        <v>204</v>
      </c>
      <c r="C99" s="6" t="s">
        <v>205</v>
      </c>
      <c r="D99" s="6" t="s">
        <v>11</v>
      </c>
    </row>
    <row r="100" s="1" customFormat="true" ht="28.5" customHeight="true" spans="1:4">
      <c r="A100" s="9" t="s">
        <v>193</v>
      </c>
      <c r="B100" s="6" t="s">
        <v>206</v>
      </c>
      <c r="C100" s="6" t="s">
        <v>207</v>
      </c>
      <c r="D100" s="6" t="s">
        <v>11</v>
      </c>
    </row>
    <row r="101" s="1" customFormat="true" ht="28.5" customHeight="true" spans="1:4">
      <c r="A101" s="9" t="s">
        <v>193</v>
      </c>
      <c r="B101" s="6" t="s">
        <v>208</v>
      </c>
      <c r="C101" s="6" t="s">
        <v>209</v>
      </c>
      <c r="D101" s="6" t="s">
        <v>11</v>
      </c>
    </row>
    <row r="102" s="1" customFormat="true" ht="28.5" customHeight="true" spans="1:4">
      <c r="A102" s="9" t="s">
        <v>193</v>
      </c>
      <c r="B102" s="6" t="s">
        <v>210</v>
      </c>
      <c r="C102" s="6" t="s">
        <v>211</v>
      </c>
      <c r="D102" s="6" t="s">
        <v>11</v>
      </c>
    </row>
    <row r="103" s="1" customFormat="true" ht="28.5" customHeight="true" spans="1:4">
      <c r="A103" s="9" t="s">
        <v>193</v>
      </c>
      <c r="B103" s="6" t="s">
        <v>212</v>
      </c>
      <c r="C103" s="6" t="s">
        <v>213</v>
      </c>
      <c r="D103" s="6" t="s">
        <v>11</v>
      </c>
    </row>
    <row r="104" s="1" customFormat="true" ht="28.5" customHeight="true" spans="1:4">
      <c r="A104" s="9" t="s">
        <v>193</v>
      </c>
      <c r="B104" s="6" t="s">
        <v>214</v>
      </c>
      <c r="C104" s="6" t="s">
        <v>215</v>
      </c>
      <c r="D104" s="6" t="s">
        <v>11</v>
      </c>
    </row>
    <row r="105" s="1" customFormat="true" ht="28.5" customHeight="true" spans="1:4">
      <c r="A105" s="9" t="s">
        <v>193</v>
      </c>
      <c r="B105" s="6" t="s">
        <v>216</v>
      </c>
      <c r="C105" s="6" t="s">
        <v>217</v>
      </c>
      <c r="D105" s="6" t="s">
        <v>8</v>
      </c>
    </row>
    <row r="106" s="1" customFormat="true" ht="28.5" customHeight="true" spans="1:4">
      <c r="A106" s="9" t="s">
        <v>193</v>
      </c>
      <c r="B106" s="6" t="s">
        <v>218</v>
      </c>
      <c r="C106" s="6" t="s">
        <v>219</v>
      </c>
      <c r="D106" s="6" t="s">
        <v>11</v>
      </c>
    </row>
    <row r="107" s="1" customFormat="true" ht="28.5" customHeight="true" spans="1:4">
      <c r="A107" s="9" t="s">
        <v>193</v>
      </c>
      <c r="B107" s="6" t="s">
        <v>220</v>
      </c>
      <c r="C107" s="6" t="s">
        <v>221</v>
      </c>
      <c r="D107" s="6" t="s">
        <v>11</v>
      </c>
    </row>
    <row r="108" s="1" customFormat="true" ht="28.5" customHeight="true" spans="1:4">
      <c r="A108" s="9" t="s">
        <v>193</v>
      </c>
      <c r="B108" s="6" t="s">
        <v>222</v>
      </c>
      <c r="C108" s="6" t="s">
        <v>223</v>
      </c>
      <c r="D108" s="6" t="s">
        <v>11</v>
      </c>
    </row>
    <row r="109" s="1" customFormat="true" ht="28.5" customHeight="true" spans="1:4">
      <c r="A109" s="6" t="s">
        <v>224</v>
      </c>
      <c r="B109" s="6" t="s">
        <v>225</v>
      </c>
      <c r="C109" s="6" t="s">
        <v>226</v>
      </c>
      <c r="D109" s="6" t="s">
        <v>11</v>
      </c>
    </row>
    <row r="110" s="1" customFormat="true" ht="28.5" customHeight="true" spans="1:4">
      <c r="A110" s="6" t="s">
        <v>224</v>
      </c>
      <c r="B110" s="6" t="s">
        <v>227</v>
      </c>
      <c r="C110" s="6" t="s">
        <v>228</v>
      </c>
      <c r="D110" s="6" t="s">
        <v>8</v>
      </c>
    </row>
    <row r="111" s="1" customFormat="true" ht="28.5" customHeight="true" spans="1:4">
      <c r="A111" s="6" t="s">
        <v>224</v>
      </c>
      <c r="B111" s="6" t="s">
        <v>229</v>
      </c>
      <c r="C111" s="6" t="s">
        <v>230</v>
      </c>
      <c r="D111" s="6" t="s">
        <v>8</v>
      </c>
    </row>
    <row r="112" s="1" customFormat="true" ht="28.5" customHeight="true" spans="1:4">
      <c r="A112" s="6" t="s">
        <v>224</v>
      </c>
      <c r="B112" s="6" t="s">
        <v>231</v>
      </c>
      <c r="C112" s="6" t="s">
        <v>232</v>
      </c>
      <c r="D112" s="6" t="s">
        <v>8</v>
      </c>
    </row>
    <row r="113" s="1" customFormat="true" ht="28.5" customHeight="true" spans="1:4">
      <c r="A113" s="9" t="s">
        <v>233</v>
      </c>
      <c r="B113" s="9" t="s">
        <v>234</v>
      </c>
      <c r="C113" s="6" t="s">
        <v>235</v>
      </c>
      <c r="D113" s="6" t="s">
        <v>11</v>
      </c>
    </row>
    <row r="114" s="1" customFormat="true" ht="28.5" customHeight="true" spans="1:4">
      <c r="A114" s="9" t="s">
        <v>233</v>
      </c>
      <c r="B114" s="9" t="s">
        <v>236</v>
      </c>
      <c r="C114" s="6" t="s">
        <v>237</v>
      </c>
      <c r="D114" s="6" t="s">
        <v>11</v>
      </c>
    </row>
    <row r="115" s="1" customFormat="true" ht="28.5" customHeight="true" spans="1:4">
      <c r="A115" s="9" t="s">
        <v>233</v>
      </c>
      <c r="B115" s="9" t="s">
        <v>238</v>
      </c>
      <c r="C115" s="6" t="s">
        <v>239</v>
      </c>
      <c r="D115" s="6" t="s">
        <v>11</v>
      </c>
    </row>
    <row r="116" s="1" customFormat="true" ht="28.5" customHeight="true" spans="1:4">
      <c r="A116" s="9" t="s">
        <v>233</v>
      </c>
      <c r="B116" s="9" t="s">
        <v>240</v>
      </c>
      <c r="C116" s="6" t="s">
        <v>241</v>
      </c>
      <c r="D116" s="6" t="s">
        <v>11</v>
      </c>
    </row>
    <row r="117" s="1" customFormat="true" ht="28.5" customHeight="true" spans="1:4">
      <c r="A117" s="9" t="s">
        <v>233</v>
      </c>
      <c r="B117" s="9" t="s">
        <v>242</v>
      </c>
      <c r="C117" s="6" t="s">
        <v>243</v>
      </c>
      <c r="D117" s="6" t="s">
        <v>11</v>
      </c>
    </row>
    <row r="118" s="1" customFormat="true" ht="28.5" customHeight="true" spans="1:4">
      <c r="A118" s="9" t="s">
        <v>233</v>
      </c>
      <c r="B118" s="9" t="s">
        <v>244</v>
      </c>
      <c r="C118" s="6" t="s">
        <v>245</v>
      </c>
      <c r="D118" s="6" t="s">
        <v>11</v>
      </c>
    </row>
    <row r="119" s="1" customFormat="true" ht="28.5" customHeight="true" spans="1:4">
      <c r="A119" s="9" t="s">
        <v>233</v>
      </c>
      <c r="B119" s="9" t="s">
        <v>246</v>
      </c>
      <c r="C119" s="6" t="s">
        <v>247</v>
      </c>
      <c r="D119" s="6" t="s">
        <v>8</v>
      </c>
    </row>
    <row r="120" s="1" customFormat="true" ht="28.5" customHeight="true" spans="1:4">
      <c r="A120" s="9" t="s">
        <v>233</v>
      </c>
      <c r="B120" s="9" t="s">
        <v>248</v>
      </c>
      <c r="C120" s="6" t="s">
        <v>249</v>
      </c>
      <c r="D120" s="6" t="s">
        <v>11</v>
      </c>
    </row>
    <row r="121" s="1" customFormat="true" ht="28.5" customHeight="true" spans="1:4">
      <c r="A121" s="9" t="s">
        <v>233</v>
      </c>
      <c r="B121" s="9" t="s">
        <v>250</v>
      </c>
      <c r="C121" s="6" t="s">
        <v>251</v>
      </c>
      <c r="D121" s="6" t="s">
        <v>11</v>
      </c>
    </row>
    <row r="122" s="1" customFormat="true" ht="28.5" customHeight="true" spans="1:4">
      <c r="A122" s="9" t="s">
        <v>233</v>
      </c>
      <c r="B122" s="9" t="s">
        <v>252</v>
      </c>
      <c r="C122" s="6" t="s">
        <v>253</v>
      </c>
      <c r="D122" s="6" t="s">
        <v>11</v>
      </c>
    </row>
    <row r="123" s="1" customFormat="true" ht="28.5" customHeight="true" spans="1:4">
      <c r="A123" s="9" t="s">
        <v>233</v>
      </c>
      <c r="B123" s="9" t="s">
        <v>254</v>
      </c>
      <c r="C123" s="6" t="s">
        <v>255</v>
      </c>
      <c r="D123" s="6" t="s">
        <v>11</v>
      </c>
    </row>
    <row r="124" s="1" customFormat="true" ht="28.5" customHeight="true" spans="1:4">
      <c r="A124" s="9" t="s">
        <v>233</v>
      </c>
      <c r="B124" s="9" t="s">
        <v>256</v>
      </c>
      <c r="C124" s="6" t="s">
        <v>257</v>
      </c>
      <c r="D124" s="6" t="s">
        <v>8</v>
      </c>
    </row>
    <row r="125" s="1" customFormat="true" ht="28.5" customHeight="true" spans="1:4">
      <c r="A125" s="9" t="s">
        <v>233</v>
      </c>
      <c r="B125" s="9" t="s">
        <v>258</v>
      </c>
      <c r="C125" s="6" t="s">
        <v>259</v>
      </c>
      <c r="D125" s="6" t="s">
        <v>11</v>
      </c>
    </row>
    <row r="126" s="1" customFormat="true" ht="28.5" customHeight="true" spans="1:4">
      <c r="A126" s="9" t="s">
        <v>233</v>
      </c>
      <c r="B126" s="9" t="s">
        <v>260</v>
      </c>
      <c r="C126" s="6" t="s">
        <v>261</v>
      </c>
      <c r="D126" s="6" t="s">
        <v>11</v>
      </c>
    </row>
    <row r="127" s="1" customFormat="true" ht="28.5" customHeight="true" spans="1:4">
      <c r="A127" s="9" t="s">
        <v>233</v>
      </c>
      <c r="B127" s="9" t="s">
        <v>262</v>
      </c>
      <c r="C127" s="6" t="s">
        <v>263</v>
      </c>
      <c r="D127" s="6" t="s">
        <v>11</v>
      </c>
    </row>
    <row r="128" s="1" customFormat="true" ht="28.5" customHeight="true" spans="1:4">
      <c r="A128" s="6" t="s">
        <v>264</v>
      </c>
      <c r="B128" s="6" t="s">
        <v>265</v>
      </c>
      <c r="C128" s="6" t="s">
        <v>266</v>
      </c>
      <c r="D128" s="6" t="s">
        <v>11</v>
      </c>
    </row>
    <row r="129" s="1" customFormat="true" ht="28.5" customHeight="true" spans="1:4">
      <c r="A129" s="6" t="s">
        <v>267</v>
      </c>
      <c r="B129" s="6" t="s">
        <v>268</v>
      </c>
      <c r="C129" s="6" t="s">
        <v>269</v>
      </c>
      <c r="D129" s="6" t="s">
        <v>11</v>
      </c>
    </row>
    <row r="130" s="1" customFormat="true" ht="28.5" customHeight="true" spans="1:4">
      <c r="A130" s="9" t="s">
        <v>267</v>
      </c>
      <c r="B130" s="6" t="s">
        <v>270</v>
      </c>
      <c r="C130" s="6" t="s">
        <v>271</v>
      </c>
      <c r="D130" s="6" t="s">
        <v>11</v>
      </c>
    </row>
    <row r="131" s="1" customFormat="true" ht="28.5" customHeight="true" spans="1:4">
      <c r="A131" s="9" t="s">
        <v>267</v>
      </c>
      <c r="B131" s="6" t="s">
        <v>272</v>
      </c>
      <c r="C131" s="6" t="s">
        <v>273</v>
      </c>
      <c r="D131" s="6" t="s">
        <v>11</v>
      </c>
    </row>
    <row r="132" s="1" customFormat="true" ht="28.5" customHeight="true" spans="1:4">
      <c r="A132" s="9" t="s">
        <v>274</v>
      </c>
      <c r="B132" s="6" t="s">
        <v>275</v>
      </c>
      <c r="C132" s="6" t="s">
        <v>276</v>
      </c>
      <c r="D132" s="6" t="s">
        <v>11</v>
      </c>
    </row>
    <row r="133" s="1" customFormat="true" ht="28.5" customHeight="true" spans="1:4">
      <c r="A133" s="9" t="s">
        <v>274</v>
      </c>
      <c r="B133" s="6" t="s">
        <v>277</v>
      </c>
      <c r="C133" s="6" t="s">
        <v>278</v>
      </c>
      <c r="D133" s="6" t="s">
        <v>8</v>
      </c>
    </row>
    <row r="134" s="1" customFormat="true" ht="28.5" customHeight="true" spans="1:4">
      <c r="A134" s="6" t="s">
        <v>279</v>
      </c>
      <c r="B134" s="6" t="s">
        <v>280</v>
      </c>
      <c r="C134" s="6" t="s">
        <v>281</v>
      </c>
      <c r="D134" s="6" t="s">
        <v>11</v>
      </c>
    </row>
    <row r="135" s="1" customFormat="true" ht="28.5" customHeight="true" spans="1:4">
      <c r="A135" s="6" t="s">
        <v>279</v>
      </c>
      <c r="B135" s="6" t="s">
        <v>282</v>
      </c>
      <c r="C135" s="6" t="s">
        <v>283</v>
      </c>
      <c r="D135" s="6" t="s">
        <v>11</v>
      </c>
    </row>
    <row r="136" s="1" customFormat="true" ht="28.5" customHeight="true" spans="1:4">
      <c r="A136" s="6" t="s">
        <v>279</v>
      </c>
      <c r="B136" s="6" t="s">
        <v>284</v>
      </c>
      <c r="C136" s="6" t="s">
        <v>285</v>
      </c>
      <c r="D136" s="6" t="s">
        <v>11</v>
      </c>
    </row>
    <row r="137" s="1" customFormat="true" ht="28.5" customHeight="true" spans="1:4">
      <c r="A137" s="6" t="s">
        <v>279</v>
      </c>
      <c r="B137" s="6" t="s">
        <v>286</v>
      </c>
      <c r="C137" s="6" t="s">
        <v>287</v>
      </c>
      <c r="D137" s="6" t="s">
        <v>8</v>
      </c>
    </row>
    <row r="138" s="1" customFormat="true" ht="28.5" customHeight="true" spans="1:4">
      <c r="A138" s="6" t="s">
        <v>279</v>
      </c>
      <c r="B138" s="6" t="s">
        <v>288</v>
      </c>
      <c r="C138" s="6" t="s">
        <v>289</v>
      </c>
      <c r="D138" s="6" t="s">
        <v>8</v>
      </c>
    </row>
    <row r="139" s="1" customFormat="true" ht="28.5" customHeight="true" spans="1:4">
      <c r="A139" s="6" t="s">
        <v>290</v>
      </c>
      <c r="B139" s="6" t="s">
        <v>291</v>
      </c>
      <c r="C139" s="6" t="s">
        <v>292</v>
      </c>
      <c r="D139" s="6" t="s">
        <v>11</v>
      </c>
    </row>
    <row r="140" s="1" customFormat="true" ht="28.5" customHeight="true" spans="1:4">
      <c r="A140" s="6" t="s">
        <v>290</v>
      </c>
      <c r="B140" s="6" t="s">
        <v>293</v>
      </c>
      <c r="C140" s="6" t="s">
        <v>294</v>
      </c>
      <c r="D140" s="6" t="s">
        <v>11</v>
      </c>
    </row>
    <row r="141" s="1" customFormat="true" ht="28.5" customHeight="true" spans="1:4">
      <c r="A141" s="6" t="s">
        <v>290</v>
      </c>
      <c r="B141" s="6" t="s">
        <v>295</v>
      </c>
      <c r="C141" s="6" t="s">
        <v>296</v>
      </c>
      <c r="D141" s="6" t="s">
        <v>11</v>
      </c>
    </row>
    <row r="142" s="1" customFormat="true" ht="28.5" customHeight="true" spans="1:4">
      <c r="A142" s="6" t="s">
        <v>290</v>
      </c>
      <c r="B142" s="6" t="s">
        <v>297</v>
      </c>
      <c r="C142" s="6" t="s">
        <v>298</v>
      </c>
      <c r="D142" s="6" t="s">
        <v>11</v>
      </c>
    </row>
    <row r="143" s="1" customFormat="true" ht="28.5" customHeight="true" spans="1:4">
      <c r="A143" s="6" t="s">
        <v>290</v>
      </c>
      <c r="B143" s="6" t="s">
        <v>299</v>
      </c>
      <c r="C143" s="6" t="s">
        <v>300</v>
      </c>
      <c r="D143" s="6" t="s">
        <v>11</v>
      </c>
    </row>
    <row r="144" s="1" customFormat="true" ht="28.5" customHeight="true" spans="1:4">
      <c r="A144" s="6" t="s">
        <v>290</v>
      </c>
      <c r="B144" s="6" t="s">
        <v>301</v>
      </c>
      <c r="C144" s="6" t="s">
        <v>302</v>
      </c>
      <c r="D144" s="6" t="s">
        <v>8</v>
      </c>
    </row>
    <row r="145" s="1" customFormat="true" ht="28.5" customHeight="true" spans="1:4">
      <c r="A145" s="6" t="s">
        <v>290</v>
      </c>
      <c r="B145" s="6" t="s">
        <v>303</v>
      </c>
      <c r="C145" s="6" t="s">
        <v>304</v>
      </c>
      <c r="D145" s="6" t="s">
        <v>11</v>
      </c>
    </row>
    <row r="146" s="1" customFormat="true" ht="28.5" customHeight="true" spans="1:4">
      <c r="A146" s="6" t="s">
        <v>290</v>
      </c>
      <c r="B146" s="6" t="s">
        <v>305</v>
      </c>
      <c r="C146" s="6" t="s">
        <v>306</v>
      </c>
      <c r="D146" s="6" t="s">
        <v>11</v>
      </c>
    </row>
    <row r="147" s="1" customFormat="true" ht="28.5" customHeight="true" spans="1:4">
      <c r="A147" s="6" t="s">
        <v>290</v>
      </c>
      <c r="B147" s="6" t="s">
        <v>307</v>
      </c>
      <c r="C147" s="6" t="s">
        <v>308</v>
      </c>
      <c r="D147" s="6" t="s">
        <v>11</v>
      </c>
    </row>
    <row r="148" s="1" customFormat="true" ht="28.5" customHeight="true" spans="1:4">
      <c r="A148" s="6" t="s">
        <v>290</v>
      </c>
      <c r="B148" s="6" t="s">
        <v>309</v>
      </c>
      <c r="C148" s="6" t="s">
        <v>310</v>
      </c>
      <c r="D148" s="6" t="s">
        <v>11</v>
      </c>
    </row>
    <row r="149" s="1" customFormat="true" ht="28.5" customHeight="true" spans="1:4">
      <c r="A149" s="6" t="s">
        <v>290</v>
      </c>
      <c r="B149" s="6" t="s">
        <v>311</v>
      </c>
      <c r="C149" s="6" t="s">
        <v>312</v>
      </c>
      <c r="D149" s="6" t="s">
        <v>11</v>
      </c>
    </row>
    <row r="150" s="1" customFormat="true" ht="28.5" customHeight="true" spans="1:4">
      <c r="A150" s="6" t="s">
        <v>290</v>
      </c>
      <c r="B150" s="6" t="s">
        <v>313</v>
      </c>
      <c r="C150" s="6" t="s">
        <v>314</v>
      </c>
      <c r="D150" s="6" t="s">
        <v>11</v>
      </c>
    </row>
    <row r="151" s="1" customFormat="true" ht="28.5" customHeight="true" spans="1:4">
      <c r="A151" s="6" t="s">
        <v>290</v>
      </c>
      <c r="B151" s="6" t="s">
        <v>315</v>
      </c>
      <c r="C151" s="6" t="s">
        <v>316</v>
      </c>
      <c r="D151" s="6" t="s">
        <v>11</v>
      </c>
    </row>
    <row r="152" s="1" customFormat="true" ht="28.5" customHeight="true" spans="1:4">
      <c r="A152" s="6" t="s">
        <v>290</v>
      </c>
      <c r="B152" s="6" t="s">
        <v>317</v>
      </c>
      <c r="C152" s="6" t="s">
        <v>318</v>
      </c>
      <c r="D152" s="6" t="s">
        <v>11</v>
      </c>
    </row>
    <row r="153" s="1" customFormat="true" ht="28.5" customHeight="true" spans="1:4">
      <c r="A153" s="6" t="s">
        <v>290</v>
      </c>
      <c r="B153" s="6" t="s">
        <v>319</v>
      </c>
      <c r="C153" s="6" t="s">
        <v>320</v>
      </c>
      <c r="D153" s="6" t="s">
        <v>11</v>
      </c>
    </row>
    <row r="154" s="1" customFormat="true" ht="28.5" customHeight="true" spans="1:4">
      <c r="A154" s="6" t="s">
        <v>321</v>
      </c>
      <c r="B154" s="6" t="s">
        <v>322</v>
      </c>
      <c r="C154" s="6" t="s">
        <v>323</v>
      </c>
      <c r="D154" s="6" t="s">
        <v>8</v>
      </c>
    </row>
    <row r="155" s="1" customFormat="true" ht="28.5" customHeight="true" spans="1:4">
      <c r="A155" s="6" t="s">
        <v>321</v>
      </c>
      <c r="B155" s="6" t="s">
        <v>324</v>
      </c>
      <c r="C155" s="6" t="s">
        <v>325</v>
      </c>
      <c r="D155" s="6" t="s">
        <v>11</v>
      </c>
    </row>
    <row r="156" s="1" customFormat="true" ht="28.5" customHeight="true" spans="1:4">
      <c r="A156" s="6" t="s">
        <v>321</v>
      </c>
      <c r="B156" s="6" t="s">
        <v>326</v>
      </c>
      <c r="C156" s="6" t="s">
        <v>327</v>
      </c>
      <c r="D156" s="6" t="s">
        <v>8</v>
      </c>
    </row>
    <row r="157" s="1" customFormat="true" ht="28.5" customHeight="true" spans="1:4">
      <c r="A157" s="6" t="s">
        <v>321</v>
      </c>
      <c r="B157" s="6" t="s">
        <v>328</v>
      </c>
      <c r="C157" s="6" t="s">
        <v>329</v>
      </c>
      <c r="D157" s="6" t="s">
        <v>330</v>
      </c>
    </row>
    <row r="158" s="1" customFormat="true" ht="28.5" customHeight="true" spans="1:4">
      <c r="A158" s="6" t="s">
        <v>331</v>
      </c>
      <c r="B158" s="6" t="s">
        <v>332</v>
      </c>
      <c r="C158" s="6" t="s">
        <v>333</v>
      </c>
      <c r="D158" s="6" t="s">
        <v>11</v>
      </c>
    </row>
    <row r="159" s="1" customFormat="true" ht="28.5" customHeight="true" spans="1:4">
      <c r="A159" s="6" t="s">
        <v>331</v>
      </c>
      <c r="B159" s="6" t="s">
        <v>334</v>
      </c>
      <c r="C159" s="6" t="s">
        <v>335</v>
      </c>
      <c r="D159" s="6" t="s">
        <v>11</v>
      </c>
    </row>
    <row r="160" s="1" customFormat="true" ht="28.5" customHeight="true" spans="1:4">
      <c r="A160" s="6" t="s">
        <v>336</v>
      </c>
      <c r="B160" s="6" t="s">
        <v>337</v>
      </c>
      <c r="C160" s="6" t="s">
        <v>338</v>
      </c>
      <c r="D160" s="6" t="s">
        <v>11</v>
      </c>
    </row>
  </sheetData>
  <autoFilter ref="A3:E161">
    <extLst/>
  </autoFilter>
  <mergeCells count="1">
    <mergeCell ref="A2:D2"/>
  </mergeCells>
  <conditionalFormatting sqref="B69">
    <cfRule type="duplicateValues" dxfId="0" priority="1"/>
  </conditionalFormatting>
  <conditionalFormatting sqref="B54:B68 B70:B80">
    <cfRule type="duplicateValues" dxfId="0" priority="2"/>
  </conditionalFormatting>
  <pageMargins left="0.751388888888889" right="0.751388888888889" top="1" bottom="1" header="0.5" footer="0.5"/>
  <pageSetup paperSize="9" scale="8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林惠琳</cp:lastModifiedBy>
  <dcterms:created xsi:type="dcterms:W3CDTF">2024-07-25T09:58:00Z</dcterms:created>
  <dcterms:modified xsi:type="dcterms:W3CDTF">2024-08-05T15:27:52Z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EFF3449490FE4811987A46499F1156CE</vt:lpwstr>
  </property>
  <property fmtid="{D5CDD505-2E9C-101B-9397-08002B2CF9AE}" pid="3" name="KSOProductBuildVer">
    <vt:lpwstr>2052-11.8.2.10125</vt:lpwstr>
  </property>
</Properties>
</file>