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 tabRatio="771" activeTab="12"/>
  </bookViews>
  <sheets>
    <sheet name="省属" sheetId="1" r:id="rId1"/>
    <sheet name="福州" sheetId="2" r:id="rId2"/>
    <sheet name="厦门" sheetId="3" r:id="rId3"/>
    <sheet name="漳州" sheetId="4" r:id="rId4"/>
    <sheet name="泉州" sheetId="5" r:id="rId5"/>
    <sheet name="三明" sheetId="6" r:id="rId6"/>
    <sheet name="莆田" sheetId="7" r:id="rId7"/>
    <sheet name="南平" sheetId="8" r:id="rId8"/>
    <sheet name="龙岩" sheetId="9" r:id="rId9"/>
    <sheet name="宁德" sheetId="10" r:id="rId10"/>
    <sheet name="平潭" sheetId="11" r:id="rId11"/>
    <sheet name="高职院校" sheetId="12" r:id="rId12"/>
    <sheet name="技工院校" sheetId="13" r:id="rId13"/>
  </sheets>
  <definedNames>
    <definedName name="_xlnm._FilterDatabase" localSheetId="1" hidden="1">福州!$A$3:$Q$27</definedName>
    <definedName name="_xlnm._FilterDatabase" localSheetId="2" hidden="1">厦门!$3:$17</definedName>
    <definedName name="_xlnm._FilterDatabase" localSheetId="3" hidden="1">漳州!$A$3:$Q$19</definedName>
    <definedName name="_xlnm._FilterDatabase" localSheetId="4" hidden="1">泉州!$3:$33</definedName>
    <definedName name="_xlnm._FilterDatabase" localSheetId="5" hidden="1">三明!$A$3:$P$14</definedName>
    <definedName name="_xlnm._FilterDatabase" localSheetId="6" hidden="1">莆田!$A$3:$P$14</definedName>
    <definedName name="_xlnm._FilterDatabase" localSheetId="7" hidden="1">南平!$A$3:$P$18</definedName>
    <definedName name="_xlnm._FilterDatabase" localSheetId="8" hidden="1">龙岩!$A$3:$P$14</definedName>
    <definedName name="_xlnm._FilterDatabase" localSheetId="0" hidden="1">省属!$A$5:$P$23</definedName>
  </definedNames>
  <calcPr calcId="144525" concurrentCalc="0"/>
</workbook>
</file>

<file path=xl/sharedStrings.xml><?xml version="1.0" encoding="utf-8"?>
<sst xmlns="http://schemas.openxmlformats.org/spreadsheetml/2006/main" count="2076">
  <si>
    <t>附件1</t>
  </si>
  <si>
    <t>2020年福建省中等职业教育招生资质学校名录</t>
  </si>
  <si>
    <t>一、省属中等职业学校</t>
  </si>
  <si>
    <t>序号</t>
  </si>
  <si>
    <t>学校名称</t>
  </si>
  <si>
    <t>机构代码</t>
  </si>
  <si>
    <t>学校
负责人</t>
  </si>
  <si>
    <t>学校办公室</t>
  </si>
  <si>
    <t>招生办公室</t>
  </si>
  <si>
    <t>校址</t>
  </si>
  <si>
    <t>办学性质</t>
  </si>
  <si>
    <t>办学隶属</t>
  </si>
  <si>
    <t>主管部门</t>
  </si>
  <si>
    <t>学校官网网址</t>
  </si>
  <si>
    <t>备注</t>
  </si>
  <si>
    <t>电话</t>
  </si>
  <si>
    <t>传真</t>
  </si>
  <si>
    <t>电子邮箱</t>
  </si>
  <si>
    <t>负责人</t>
  </si>
  <si>
    <t>电话/手机</t>
  </si>
  <si>
    <t>福建工业学校</t>
  </si>
  <si>
    <t>3635000151</t>
  </si>
  <si>
    <t>林俊标</t>
  </si>
  <si>
    <t>0591-63187500</t>
  </si>
  <si>
    <t>0591-83769983</t>
  </si>
  <si>
    <t>2285817520@qq.com</t>
  </si>
  <si>
    <t>余茂生</t>
  </si>
  <si>
    <t>675959637@qq.com</t>
  </si>
  <si>
    <t>福州市洪山桥上店13号</t>
  </si>
  <si>
    <t>公办</t>
  </si>
  <si>
    <t>省属</t>
  </si>
  <si>
    <t>福建省教育厅</t>
  </si>
  <si>
    <t>www.fjgx.cn</t>
  </si>
  <si>
    <t>国家级示范校、国家级重点校</t>
  </si>
  <si>
    <t>福建理工学校</t>
  </si>
  <si>
    <t>3635000152</t>
  </si>
  <si>
    <t>邹雄伟</t>
  </si>
  <si>
    <t>0591-83741668</t>
  </si>
  <si>
    <t>0591-83741940</t>
  </si>
  <si>
    <t>fjlgbgs668@126.com</t>
  </si>
  <si>
    <t>邱新红</t>
  </si>
  <si>
    <t>0591-83740149</t>
  </si>
  <si>
    <t>1125605098@qq.com</t>
  </si>
  <si>
    <t>福州市仓山区建新镇上店路61号</t>
  </si>
  <si>
    <t>www.fjlg.com</t>
  </si>
  <si>
    <t>福建建筑学校</t>
  </si>
  <si>
    <t>林启豫</t>
  </si>
  <si>
    <t>0591-83742451</t>
  </si>
  <si>
    <t>290893128@qq.com</t>
  </si>
  <si>
    <t>夏冬琴</t>
  </si>
  <si>
    <t>67490797@qq.com</t>
  </si>
  <si>
    <t>福建省福州市仓山区洪山桥中店43号</t>
  </si>
  <si>
    <t>www.fjjzxx.cn</t>
  </si>
  <si>
    <t>福建省邮电学校</t>
  </si>
  <si>
    <t>刘孔恩</t>
  </si>
  <si>
    <t>0591-83597748</t>
  </si>
  <si>
    <t>0591- 83441346</t>
  </si>
  <si>
    <t xml:space="preserve">
fjydxx@fjydxx.com</t>
  </si>
  <si>
    <t>柯兴忠</t>
  </si>
  <si>
    <t>0591-83573573/18650995151</t>
  </si>
  <si>
    <t>kxz@fjydxx.com</t>
  </si>
  <si>
    <t>福州仓山区上渡路李厝山60号</t>
  </si>
  <si>
    <t>http://www.fjydxx.com</t>
  </si>
  <si>
    <t>福建第二轻工业学校</t>
  </si>
  <si>
    <t>3635000160</t>
  </si>
  <si>
    <t>林志</t>
  </si>
  <si>
    <t>0591-63378771</t>
  </si>
  <si>
    <t>0591-63378754</t>
  </si>
  <si>
    <t>eqxbgs@126.com</t>
  </si>
  <si>
    <t>黄方铭</t>
  </si>
  <si>
    <t>0591-63378753/ 13675027765</t>
  </si>
  <si>
    <t>83539215@163.com</t>
  </si>
  <si>
    <t>福州市仓山区首山路57号</t>
  </si>
  <si>
    <t>www.fjqgx.com</t>
  </si>
  <si>
    <t>省级示范校、国家级重点校</t>
  </si>
  <si>
    <t>福建经济学校</t>
  </si>
  <si>
    <t>郑长青</t>
  </si>
  <si>
    <t>0591-83125855</t>
  </si>
  <si>
    <t>0591-83790029</t>
  </si>
  <si>
    <t>820839820@qq.com</t>
  </si>
  <si>
    <t>李廷诚</t>
  </si>
  <si>
    <t>175711070@qq.com</t>
  </si>
  <si>
    <t>福州市鼓楼区梅亭路17号</t>
  </si>
  <si>
    <t>福建省供销合作社联合社</t>
  </si>
  <si>
    <t>www.cnfes.com</t>
  </si>
  <si>
    <t>福建商贸学校</t>
  </si>
  <si>
    <t>罗德兴</t>
  </si>
  <si>
    <t>0591-83443155</t>
  </si>
  <si>
    <t>fjsmschool@163.com</t>
  </si>
  <si>
    <t>郑伟</t>
  </si>
  <si>
    <t>0591-88036065</t>
  </si>
  <si>
    <t>fjsmzjb@163.com</t>
  </si>
  <si>
    <t>福州市仓山区首山路33号</t>
  </si>
  <si>
    <t>www.cnfjsm.com</t>
  </si>
  <si>
    <t>国家级示范校、国家级重点</t>
  </si>
  <si>
    <t>福建工贸学校</t>
  </si>
  <si>
    <t>张秋强</t>
  </si>
  <si>
    <t>0591-83711171</t>
  </si>
  <si>
    <t>gmxxbgs@163.com</t>
  </si>
  <si>
    <t>张晓颖</t>
  </si>
  <si>
    <t>2842697499@QQ.COM</t>
  </si>
  <si>
    <t>福州市鼓楼区洪甘路319号</t>
  </si>
  <si>
    <t>福建省粮食和物资储备局</t>
  </si>
  <si>
    <t>www.fjgm.net</t>
  </si>
  <si>
    <t>国家级重点校</t>
  </si>
  <si>
    <t>福建经贸学校</t>
  </si>
  <si>
    <t>3635000237</t>
  </si>
  <si>
    <t>张晓辉</t>
  </si>
  <si>
    <t>0595-22797338</t>
  </si>
  <si>
    <t>fjjmxxbgs@163.com</t>
  </si>
  <si>
    <t>谢宗明</t>
  </si>
  <si>
    <t>26678165@qq.com</t>
  </si>
  <si>
    <t>泉州市丰泽区北峰街道宏昇路62号</t>
  </si>
  <si>
    <t>www.fjjmxx.org</t>
  </si>
  <si>
    <t>国家级重点学校</t>
  </si>
  <si>
    <t>福建三明林业学校</t>
  </si>
  <si>
    <t>3635000012</t>
  </si>
  <si>
    <t>黄云鹏</t>
  </si>
  <si>
    <t>0598-8337840</t>
  </si>
  <si>
    <t>0598-8321642</t>
  </si>
  <si>
    <t>smlxbgs@163.com</t>
  </si>
  <si>
    <t>池英剑</t>
  </si>
  <si>
    <t>18950957687</t>
  </si>
  <si>
    <t>759275827@qq.com</t>
  </si>
  <si>
    <t>三明市三元区城关富文路25号</t>
  </si>
  <si>
    <t>福建省林业局</t>
  </si>
  <si>
    <t>www.fjsmlyxx.com</t>
  </si>
  <si>
    <t>福建生态工程职业技术学校</t>
  </si>
  <si>
    <t>3635000283</t>
  </si>
  <si>
    <t>连巧霞</t>
  </si>
  <si>
    <t>0591-83443124</t>
  </si>
  <si>
    <t>0591-83458381</t>
  </si>
  <si>
    <t>fjlgx001@sina.com</t>
  </si>
  <si>
    <t>赵朝太</t>
  </si>
  <si>
    <t>1054772696@qq.com</t>
  </si>
  <si>
    <t>福州市仓山区尤溪洲191号</t>
  </si>
  <si>
    <t>www.fjstgc.com</t>
  </si>
  <si>
    <t>福建省民政学校</t>
  </si>
  <si>
    <t>3635000294</t>
  </si>
  <si>
    <t>林艳</t>
  </si>
  <si>
    <t>0591-83537998</t>
  </si>
  <si>
    <t>62564041@qq.com</t>
  </si>
  <si>
    <t>黄雅玲</t>
  </si>
  <si>
    <t>0591-83537518</t>
  </si>
  <si>
    <t>fjsmzxxjyb@163.com</t>
  </si>
  <si>
    <t>福州市连江县丹阳镇桂林村</t>
  </si>
  <si>
    <t>福建省民政厅</t>
  </si>
  <si>
    <t>http://fjmzxx.com/</t>
  </si>
  <si>
    <t>达标校</t>
  </si>
  <si>
    <t>福建海洋职业技术学校</t>
  </si>
  <si>
    <t>3635000299</t>
  </si>
  <si>
    <t>李水根</t>
  </si>
  <si>
    <t>0591-88008813</t>
  </si>
  <si>
    <t>0591-88610181</t>
  </si>
  <si>
    <t>695873309@qq.com</t>
  </si>
  <si>
    <t>林富凛</t>
  </si>
  <si>
    <t>0591-88610121</t>
  </si>
  <si>
    <t>421885004@qq.com</t>
  </si>
  <si>
    <t>福州市晋安区山北路75号         邮编：350013</t>
  </si>
  <si>
    <t>福建省海洋与渔业局</t>
  </si>
  <si>
    <t>www.fjhyxx.com</t>
  </si>
  <si>
    <t>福建铁路机电学校</t>
  </si>
  <si>
    <t>3635000125</t>
  </si>
  <si>
    <t>池毅</t>
  </si>
  <si>
    <t>0591-88619061</t>
  </si>
  <si>
    <t>/</t>
  </si>
  <si>
    <t>陈正栋</t>
  </si>
  <si>
    <t>fzczd@qq.com</t>
  </si>
  <si>
    <t>福州市晋安区桂山路109号</t>
  </si>
  <si>
    <t>福建广播电视大学</t>
  </si>
  <si>
    <t>tljd.fjrtvu.edu.cn</t>
  </si>
  <si>
    <t>福建航运学校</t>
  </si>
  <si>
    <t>张榕</t>
  </si>
  <si>
    <t>0591-83682595</t>
  </si>
  <si>
    <t>0591-83685056</t>
  </si>
  <si>
    <t>fjhxb@qq.com</t>
  </si>
  <si>
    <t>吴锦斌</t>
  </si>
  <si>
    <t>0591-83682392</t>
  </si>
  <si>
    <t>fjhxzsb@126.com</t>
  </si>
  <si>
    <t>福州市马尾区新民村35号</t>
  </si>
  <si>
    <t>福建省海运集团有限责任公司</t>
  </si>
  <si>
    <t>www.w625.com</t>
  </si>
  <si>
    <t>福建交通职业技术学校</t>
  </si>
  <si>
    <t>3635000087</t>
  </si>
  <si>
    <t>吴良洪</t>
  </si>
  <si>
    <t>0591-83272726</t>
  </si>
  <si>
    <t>0591-83266144</t>
  </si>
  <si>
    <t>myjxjxb@qq.com</t>
  </si>
  <si>
    <t>危金铃</t>
  </si>
  <si>
    <t xml:space="preserve">15259195671
</t>
  </si>
  <si>
    <t>1311035299@qq.com</t>
  </si>
  <si>
    <t>福州市台江区工业路418号</t>
  </si>
  <si>
    <t>福建省交通运输集团有限公司</t>
  </si>
  <si>
    <t>www.fjqcxx.com/</t>
  </si>
  <si>
    <t>福建省农业广播电视学校</t>
  </si>
  <si>
    <t>3635000285</t>
  </si>
  <si>
    <t>林友照</t>
  </si>
  <si>
    <t>0591-87404049</t>
  </si>
  <si>
    <t>0591-87811907</t>
  </si>
  <si>
    <t>周丽</t>
  </si>
  <si>
    <t>125898386@qq.com</t>
  </si>
  <si>
    <t>福州鼓屏路183号农业农村厅1号办公楼</t>
  </si>
  <si>
    <t>福建省农业农村厅</t>
  </si>
  <si>
    <t>仅办非全日制</t>
  </si>
  <si>
    <t>福建广播电视中等专业学校</t>
  </si>
  <si>
    <t>4235051270</t>
  </si>
  <si>
    <t>欧雅洪</t>
  </si>
  <si>
    <t>0591—
87808562</t>
  </si>
  <si>
    <t>0591-87808562</t>
  </si>
  <si>
    <t>dszz@fjrtvu.edu.cn</t>
  </si>
  <si>
    <t>俞建军</t>
  </si>
  <si>
    <t>yujj@fjrtvu.edu.cn</t>
  </si>
  <si>
    <t>福州市鼓楼区铜盘路15号</t>
  </si>
  <si>
    <t>www.fzsm.net</t>
  </si>
  <si>
    <t>二、福州市中等职业学校名单</t>
  </si>
  <si>
    <t>福州商贸职业中专学校</t>
  </si>
  <si>
    <t>3635000071</t>
  </si>
  <si>
    <t>方张龙</t>
  </si>
  <si>
    <t>0591-83711284</t>
  </si>
  <si>
    <t>fuzhou22bgs@163.com</t>
  </si>
  <si>
    <t>林凯</t>
  </si>
  <si>
    <t>18065153871</t>
  </si>
  <si>
    <t>A83791926@126.com</t>
  </si>
  <si>
    <t>福州市鼓楼区西洪路坊下21号</t>
  </si>
  <si>
    <t>市属</t>
  </si>
  <si>
    <t>福州市教育局</t>
  </si>
  <si>
    <t>福州财政金融职业中专学校</t>
  </si>
  <si>
    <t>徐建平</t>
  </si>
  <si>
    <t>0591-83258700</t>
  </si>
  <si>
    <t>fzcjzz@126.com</t>
  </si>
  <si>
    <t>何利军</t>
  </si>
  <si>
    <t>fzcjzsb@126.com</t>
  </si>
  <si>
    <t>福州仓山区闽江大道318号</t>
  </si>
  <si>
    <t>http://www.fzcjzx.cn/index.html</t>
  </si>
  <si>
    <t>国家级重点校、
省级规范化学校</t>
  </si>
  <si>
    <t>福州对外贸易职业中专学校</t>
  </si>
  <si>
    <t>吴农</t>
  </si>
  <si>
    <t>0591-83948019</t>
  </si>
  <si>
    <t>fzwmzz@163.com</t>
  </si>
  <si>
    <t>王春明</t>
  </si>
  <si>
    <t>059183254572   13506995827</t>
  </si>
  <si>
    <t>fzwmzzzjc@163.com</t>
  </si>
  <si>
    <t>福州市台江区白马南路奋斗里140号</t>
  </si>
  <si>
    <t>区属</t>
  </si>
  <si>
    <t>台江区教育局</t>
  </si>
  <si>
    <t>http://www.fjfzwmzz.cn/</t>
  </si>
  <si>
    <t>福州机电工程职业技术学校</t>
  </si>
  <si>
    <t>刘建成</t>
  </si>
  <si>
    <t>553673962@qq.com</t>
  </si>
  <si>
    <t>江土发</t>
  </si>
  <si>
    <t>88009287/ 13107669788</t>
  </si>
  <si>
    <t>a88009287@163.com</t>
  </si>
  <si>
    <t>福州市晋安区远洋路58-1号</t>
  </si>
  <si>
    <t>http://www.fzjdxx.cn/</t>
  </si>
  <si>
    <t>福州文教职业中专学校</t>
  </si>
  <si>
    <t>林红</t>
  </si>
  <si>
    <t>0591-83370162</t>
  </si>
  <si>
    <t>0591-86295756</t>
  </si>
  <si>
    <t>林宝如</t>
  </si>
  <si>
    <t>359471055@qq.com</t>
  </si>
  <si>
    <t>福建省福州市台江区交通路22号</t>
  </si>
  <si>
    <t>http://www.fjfzwjzz.cn</t>
  </si>
  <si>
    <t>福州建筑工程职业中专学校</t>
  </si>
  <si>
    <t>3635000157</t>
  </si>
  <si>
    <t>陈辉</t>
  </si>
  <si>
    <t>0591-83469397</t>
  </si>
  <si>
    <r>
      <rPr>
        <sz val="10"/>
        <rFont val="Times New Roman"/>
        <charset val="0"/>
      </rPr>
      <t>‭</t>
    </r>
    <r>
      <rPr>
        <sz val="10"/>
        <rFont val="宋体"/>
        <charset val="0"/>
      </rPr>
      <t>0591- 83469180</t>
    </r>
    <r>
      <rPr>
        <sz val="10"/>
        <rFont val="Times New Roman"/>
        <charset val="0"/>
      </rPr>
      <t>‬</t>
    </r>
  </si>
  <si>
    <t>0306bgs@163.com</t>
  </si>
  <si>
    <t>何伙珍</t>
  </si>
  <si>
    <t>234852139qq.com</t>
  </si>
  <si>
    <t>福州市仓山区双湖三路9号</t>
  </si>
  <si>
    <t>http://www.fzjzschool.cn/school</t>
  </si>
  <si>
    <t>福州环保职业中专学校</t>
  </si>
  <si>
    <t>林冠儿</t>
  </si>
  <si>
    <t>0591-83743211</t>
  </si>
  <si>
    <t>0591-83741657</t>
  </si>
  <si>
    <t>183769571@qq.com</t>
  </si>
  <si>
    <t>聂晓华</t>
  </si>
  <si>
    <t>0591-83743212</t>
  </si>
  <si>
    <t>471964733@qq.com</t>
  </si>
  <si>
    <t>福州市仓山区洪塘路316号</t>
  </si>
  <si>
    <t>仓山区教育局</t>
  </si>
  <si>
    <t>www.fzhbzz.net</t>
  </si>
  <si>
    <t>福州市体育运动学校</t>
  </si>
  <si>
    <t>3635000173</t>
  </si>
  <si>
    <t>黄辉</t>
  </si>
  <si>
    <t>0591-88360077</t>
  </si>
  <si>
    <t>3191598656@qq.com</t>
  </si>
  <si>
    <t>林晨</t>
  </si>
  <si>
    <t>0591-88362828/0591-88360207</t>
  </si>
  <si>
    <t>Linchen0712@163.com</t>
  </si>
  <si>
    <t>福州市仓山区公园路1号</t>
  </si>
  <si>
    <t>福州市体育局</t>
  </si>
  <si>
    <t>福州经济技术开发区职业中专学校</t>
  </si>
  <si>
    <t>3635000167</t>
  </si>
  <si>
    <t>张海强</t>
  </si>
  <si>
    <t>0591-83682352</t>
  </si>
  <si>
    <t>mw83682352@163.com</t>
  </si>
  <si>
    <t>陈荣月</t>
  </si>
  <si>
    <t>123505192@qq.com</t>
  </si>
  <si>
    <t>福州市马尾区罗建西1号</t>
  </si>
  <si>
    <t>公立</t>
  </si>
  <si>
    <t>马尾区教育局</t>
  </si>
  <si>
    <t>www.fzkfqzz.com</t>
  </si>
  <si>
    <t>国家级重点校、省级规范化学校</t>
  </si>
  <si>
    <t>闽侯县职业中专学校</t>
  </si>
  <si>
    <t>江仁赞</t>
  </si>
  <si>
    <t>0591-22189183</t>
  </si>
  <si>
    <t>mhwzbgs@163.com</t>
  </si>
  <si>
    <t>黄菲</t>
  </si>
  <si>
    <t>40500735@qq.com</t>
  </si>
  <si>
    <t>闽侯县荆溪镇关口村内西山129号</t>
  </si>
  <si>
    <t>县属</t>
  </si>
  <si>
    <t>闽侯县教育局</t>
  </si>
  <si>
    <t>www.mhzyzz.cn</t>
  </si>
  <si>
    <t>省级规范化学校</t>
  </si>
  <si>
    <t>闽侯美术中等职业学校</t>
  </si>
  <si>
    <t>3635000011</t>
  </si>
  <si>
    <t>林发泉</t>
  </si>
  <si>
    <t>0591-22816971</t>
  </si>
  <si>
    <t>mszxzp@163.com</t>
  </si>
  <si>
    <t>张玉琦</t>
  </si>
  <si>
    <t>zyq7788@163.com</t>
  </si>
  <si>
    <t>闽侯县南屿镇尧沙村月山267号</t>
  </si>
  <si>
    <t>福州高新技术产业开发区社会事业管理局</t>
  </si>
  <si>
    <t>www.fzgxmx.cn</t>
  </si>
  <si>
    <t>福州旅游职业中专学校</t>
  </si>
  <si>
    <t>杨松</t>
  </si>
  <si>
    <t>0591-          22626998</t>
  </si>
  <si>
    <t>fzlzbgs@163.com</t>
  </si>
  <si>
    <t>王爱榕</t>
  </si>
  <si>
    <t>0591-22626500     13600881791</t>
  </si>
  <si>
    <t>fjlzzjb@163.com</t>
  </si>
  <si>
    <t>福州闽侯荆溪港头连头一号</t>
  </si>
  <si>
    <t>http://www.fzlyzz.cn</t>
  </si>
  <si>
    <t xml:space="preserve">
国家级重点校、省级示范校</t>
  </si>
  <si>
    <t>福州市艺术学校</t>
  </si>
  <si>
    <t xml:space="preserve">3635000155 </t>
  </si>
  <si>
    <t>杨晓勤</t>
  </si>
  <si>
    <t>0591-22071175</t>
  </si>
  <si>
    <t>176237414@qq.com</t>
  </si>
  <si>
    <t>冯立森</t>
  </si>
  <si>
    <t>15060020873</t>
  </si>
  <si>
    <t>250226232@qq.com</t>
  </si>
  <si>
    <t>福州市闽侯县甘蔗街道英洲路80号</t>
  </si>
  <si>
    <t>闽江师范高等专科学校</t>
  </si>
  <si>
    <t>http://www.fzartschool.cn/</t>
  </si>
  <si>
    <t>闽清职业中专学校</t>
  </si>
  <si>
    <t>许家煌</t>
  </si>
  <si>
    <t>0591-62300780</t>
  </si>
  <si>
    <t>杨矩强</t>
  </si>
  <si>
    <t>1019424551@qq.com</t>
  </si>
  <si>
    <t>闽清县梅溪镇上埔村850号</t>
  </si>
  <si>
    <t>闽清县教育局</t>
  </si>
  <si>
    <t>http://mqzz.fjcpc.edu.cn/</t>
  </si>
  <si>
    <t>福清龙华职业中专学校</t>
  </si>
  <si>
    <t>翁荣忠</t>
  </si>
  <si>
    <t>0591－85210049</t>
  </si>
  <si>
    <t>fqlhzjb201503@126.com</t>
  </si>
  <si>
    <t>黄书文</t>
  </si>
  <si>
    <t>福清市融城文兴路60号</t>
  </si>
  <si>
    <t>福清市教育局</t>
  </si>
  <si>
    <t>http://www.fqlh.com</t>
  </si>
  <si>
    <t>福清卫生学校</t>
  </si>
  <si>
    <t>刘翔炜</t>
  </si>
  <si>
    <t>0591-62833160</t>
  </si>
  <si>
    <t>0591-62833198</t>
  </si>
  <si>
    <t>陈锦香</t>
  </si>
  <si>
    <t>71816102@qq.com</t>
  </si>
  <si>
    <t>福清市海口新山路1号</t>
  </si>
  <si>
    <t>www.fqwsxx.cn</t>
  </si>
  <si>
    <t>省级示范校、
国家级重点校</t>
  </si>
  <si>
    <t>福清三华职业技术学校</t>
  </si>
  <si>
    <t>3635000028</t>
  </si>
  <si>
    <t>吴德忠</t>
  </si>
  <si>
    <t>0591-85169937</t>
  </si>
  <si>
    <t>441380597@qq.com</t>
  </si>
  <si>
    <t>李佳</t>
  </si>
  <si>
    <t>0591-86090200/13850149676</t>
  </si>
  <si>
    <t>20043967@qq.com</t>
  </si>
  <si>
    <t>福清市音西清宏路9号</t>
  </si>
  <si>
    <t>民办</t>
  </si>
  <si>
    <t xml:space="preserve">http://www.fqshzyxx.cn </t>
  </si>
  <si>
    <t>福清西山职业技术学校</t>
  </si>
  <si>
    <t>3635000051</t>
  </si>
  <si>
    <t>唐岩</t>
  </si>
  <si>
    <t>0591-85322227</t>
  </si>
  <si>
    <t>0591-85321357</t>
  </si>
  <si>
    <t>2473974081@qq.com</t>
  </si>
  <si>
    <t>陈清锋</t>
  </si>
  <si>
    <t>15059199818</t>
  </si>
  <si>
    <t>324717789@qq.com</t>
  </si>
  <si>
    <t>福清市镜洋镇浮山村草埔墘2号</t>
  </si>
  <si>
    <t>http://zzb.fjxsxx.cn/#fjzzb</t>
  </si>
  <si>
    <t>永泰城乡建设职业中专学校</t>
  </si>
  <si>
    <t>吴展波</t>
  </si>
  <si>
    <t>0591-24835023</t>
  </si>
  <si>
    <t>0591-24832291</t>
  </si>
  <si>
    <t>ytcjxbgs@126.com</t>
  </si>
  <si>
    <t>俞明运</t>
  </si>
  <si>
    <t>672883345@qq.com</t>
  </si>
  <si>
    <t>永泰县樟城镇南门新村62-1号</t>
  </si>
  <si>
    <t>永泰县教育局</t>
  </si>
  <si>
    <t>www.ytcjx.com</t>
  </si>
  <si>
    <t>长乐职业中专学校</t>
  </si>
  <si>
    <t>3635000169</t>
  </si>
  <si>
    <t>郑德煌</t>
  </si>
  <si>
    <t>0591-28882321</t>
  </si>
  <si>
    <t>544589139@qq.com</t>
  </si>
  <si>
    <t>林晖</t>
  </si>
  <si>
    <t>28886810
13774612399</t>
  </si>
  <si>
    <t>362279049@qq.com</t>
  </si>
  <si>
    <t>长乐区航城街道里仁工业区后德一号</t>
  </si>
  <si>
    <t>长乐区教育局</t>
  </si>
  <si>
    <t>http://fjclzz.com/</t>
  </si>
  <si>
    <t xml:space="preserve">国家级示范校、国家级重点校  </t>
  </si>
  <si>
    <t>连江职业中专学校</t>
  </si>
  <si>
    <t>林榕</t>
  </si>
  <si>
    <t>0591-26232426</t>
  </si>
  <si>
    <t>ljzzxx@126.com</t>
  </si>
  <si>
    <t>陈正任</t>
  </si>
  <si>
    <t>Fj1231@126.com</t>
  </si>
  <si>
    <t>连江县江南乡文山路21号</t>
  </si>
  <si>
    <t>连江县教育局</t>
  </si>
  <si>
    <t>wzp.ljxjyj.cn/ljzz/</t>
  </si>
  <si>
    <t>罗源县高级职业中学</t>
  </si>
  <si>
    <t>3635000053</t>
  </si>
  <si>
    <t>沈庆焉</t>
  </si>
  <si>
    <t>0591-
26831711</t>
  </si>
  <si>
    <t>lyzz31711@163.com</t>
  </si>
  <si>
    <t>陈炳婴</t>
  </si>
  <si>
    <t>0591-
26955188</t>
  </si>
  <si>
    <t>515733717@qq.com</t>
  </si>
  <si>
    <t>罗源县凤山镇小西外路1号</t>
  </si>
  <si>
    <t>罗源县教育局</t>
  </si>
  <si>
    <t>www.fjlyzz.cn</t>
  </si>
  <si>
    <t>福州市聋哑学校</t>
  </si>
  <si>
    <t>李朝霞</t>
  </si>
  <si>
    <t>0591-83792200-808</t>
  </si>
  <si>
    <t>0591-83714859</t>
  </si>
  <si>
    <t>350743624@qq.com</t>
  </si>
  <si>
    <t>吴国梁</t>
  </si>
  <si>
    <t>wuguoliang1978@qq.com</t>
  </si>
  <si>
    <t>鼓楼区西洪路坊下15号</t>
  </si>
  <si>
    <t>特教学校</t>
  </si>
  <si>
    <t>福州市盲校</t>
  </si>
  <si>
    <t>兰廷义</t>
  </si>
  <si>
    <t>0591-83501886</t>
  </si>
  <si>
    <t>563751634@qq.com</t>
  </si>
  <si>
    <t>卢太阳</t>
  </si>
  <si>
    <t>783643686@qq.com</t>
  </si>
  <si>
    <t>仓山区首山路110号</t>
  </si>
  <si>
    <t>市教育局</t>
  </si>
  <si>
    <t>http://www.fzlgxx.cn/</t>
  </si>
  <si>
    <t>三、厦门市中等职业学校名单</t>
  </si>
  <si>
    <t>厦门工商旅游学校</t>
  </si>
  <si>
    <t xml:space="preserve">
3635000349</t>
  </si>
  <si>
    <t>庄敏琦</t>
  </si>
  <si>
    <t>0592-6273231</t>
  </si>
  <si>
    <t>6273231@163.com</t>
  </si>
  <si>
    <t>谢丽玉</t>
  </si>
  <si>
    <t>05926273227/13003940886</t>
  </si>
  <si>
    <t>916038193@qq.com</t>
  </si>
  <si>
    <t>厦门市集美文教区</t>
  </si>
  <si>
    <t>厦门市教育局</t>
  </si>
  <si>
    <t>www.xmgslx.com</t>
  </si>
  <si>
    <t>集美工业学校</t>
  </si>
  <si>
    <t>陶顺生</t>
  </si>
  <si>
    <t>0592-6283333</t>
  </si>
  <si>
    <t>0592-6079124</t>
  </si>
  <si>
    <t>jmgyxx@163.com</t>
  </si>
  <si>
    <t>汤明利</t>
  </si>
  <si>
    <t>0592-7790966
或7790977</t>
  </si>
  <si>
    <t>zs@jmgyxx.com</t>
  </si>
  <si>
    <t>集美区杏前路22号</t>
  </si>
  <si>
    <t>www.jmgyxx.com</t>
  </si>
  <si>
    <t>厦门信息学校</t>
  </si>
  <si>
    <t>庄铭星</t>
  </si>
  <si>
    <t>0592-5528191</t>
  </si>
  <si>
    <t>xiamenxinxixuexiao1981@163.com</t>
  </si>
  <si>
    <t>江榕霞</t>
  </si>
  <si>
    <t>18905920919@189.cn</t>
  </si>
  <si>
    <t>厦门湖里区禾山路201号</t>
  </si>
  <si>
    <t>www.xiamenis.cn</t>
  </si>
  <si>
    <t>中央音乐学院鼓浪屿钢琴学校</t>
  </si>
  <si>
    <t>李昕</t>
  </si>
  <si>
    <t>0592-5769469</t>
  </si>
  <si>
    <t>0592-5763332</t>
  </si>
  <si>
    <t>xb@ccompag.cn</t>
  </si>
  <si>
    <t>洪鸣</t>
  </si>
  <si>
    <t>0592-5763331</t>
  </si>
  <si>
    <t>jw@ccompag.cn</t>
  </si>
  <si>
    <t>厦门市湖里区五缘西四里1号</t>
  </si>
  <si>
    <t>http://www.ccompag.cn</t>
  </si>
  <si>
    <t>厦门市音乐学校</t>
  </si>
  <si>
    <t>谭筱英</t>
  </si>
  <si>
    <t>0592-5572786</t>
  </si>
  <si>
    <t>0592-5572785</t>
  </si>
  <si>
    <t>xmmsjwc@xmedu.cn</t>
  </si>
  <si>
    <t>林瑗</t>
  </si>
  <si>
    <t>570942447@qq.com</t>
  </si>
  <si>
    <t>厦门市鼓浪屿漳州路32号</t>
  </si>
  <si>
    <t>http://xmyyxx.xmedu.cn/</t>
  </si>
  <si>
    <t>厦门艺术学校</t>
  </si>
  <si>
    <t>3635000330</t>
  </si>
  <si>
    <t>崔勇</t>
  </si>
  <si>
    <t>0592-2510392</t>
  </si>
  <si>
    <t>0592-2510160</t>
  </si>
  <si>
    <t>xmartschool@126.com</t>
  </si>
  <si>
    <t>林若阳</t>
  </si>
  <si>
    <t>53112082@qq.com</t>
  </si>
  <si>
    <t>厦门市思明区仓里路158号</t>
  </si>
  <si>
    <t>厦门市文化广电出版局</t>
  </si>
  <si>
    <t>www.xm-artschool</t>
  </si>
  <si>
    <t>厦门市体育运动学校</t>
  </si>
  <si>
    <t>吴璋</t>
  </si>
  <si>
    <t>0592-2919510</t>
  </si>
  <si>
    <t>0592-2919511</t>
  </si>
  <si>
    <t>249809866@qq.com</t>
  </si>
  <si>
    <t>林淑霞</t>
  </si>
  <si>
    <t>990597807@qq.com</t>
  </si>
  <si>
    <t>厦门市同安区滨海西大道6599号</t>
  </si>
  <si>
    <t>厦门市体育局</t>
  </si>
  <si>
    <t>／</t>
  </si>
  <si>
    <t>厦门市集美职业技术学校</t>
  </si>
  <si>
    <t>杜志忠</t>
  </si>
  <si>
    <t>0592-6248502</t>
  </si>
  <si>
    <t>0592-6248527</t>
  </si>
  <si>
    <t>jmzxbgs@126.com</t>
  </si>
  <si>
    <t>刘诗杰</t>
  </si>
  <si>
    <t>0592-6248504</t>
  </si>
  <si>
    <t>949620124@qq.com</t>
  </si>
  <si>
    <t>厦门市集美区杏滨街道瑶山路41号</t>
  </si>
  <si>
    <t>集美区教育局</t>
  </si>
  <si>
    <t>http://jmzx.xmjmedu.com/</t>
  </si>
  <si>
    <t>厦门市海沧区职业中专学校</t>
  </si>
  <si>
    <t>夏东风</t>
  </si>
  <si>
    <t>0592-6041026</t>
  </si>
  <si>
    <t>庄永固</t>
  </si>
  <si>
    <t>0592-6809008</t>
  </si>
  <si>
    <t>598326310@qq.com</t>
  </si>
  <si>
    <t>厦门市海沧区东孚街道莲花村180号</t>
  </si>
  <si>
    <t>海沧区教育局</t>
  </si>
  <si>
    <t>http://www.xmhczz.com</t>
  </si>
  <si>
    <t>厦门市同安职业技术学校</t>
  </si>
  <si>
    <t>3635000306</t>
  </si>
  <si>
    <t>王安进</t>
  </si>
  <si>
    <t>0592-7398333</t>
  </si>
  <si>
    <t xml:space="preserve">0592－7398268 </t>
  </si>
  <si>
    <t>Wang7222@126.com</t>
  </si>
  <si>
    <t>蔡东园</t>
  </si>
  <si>
    <t>0592－7363639/13850055112</t>
  </si>
  <si>
    <t>767307609@qq.com</t>
  </si>
  <si>
    <t>厦门市同安区五显镇五显路219号</t>
  </si>
  <si>
    <t>同安区教育局</t>
  </si>
  <si>
    <t>http://tazx.tajy.gov.cn/</t>
  </si>
  <si>
    <t>国家级示范校、省级规范化学校</t>
  </si>
  <si>
    <t>厦门市翔安职业技术学校</t>
  </si>
  <si>
    <t>杨经葵</t>
  </si>
  <si>
    <t>0592-7887296</t>
  </si>
  <si>
    <t>mxzyjjxx@xmedu.cn</t>
  </si>
  <si>
    <t>蔡小妹</t>
  </si>
  <si>
    <t>786348537@qq.com</t>
  </si>
  <si>
    <t>厦门市翔安区新店镇新兴东路8号</t>
  </si>
  <si>
    <t>翔安区教育局</t>
  </si>
  <si>
    <t>http://www.xmsxazx.com/index.do</t>
  </si>
  <si>
    <t>厦门市特殊教育学校</t>
  </si>
  <si>
    <t>陈莎茵</t>
  </si>
  <si>
    <t>0592-5911223</t>
  </si>
  <si>
    <t>0592-5905263</t>
  </si>
  <si>
    <t>简仲谦</t>
  </si>
  <si>
    <t>厦门市思明区前埔柯厝400号</t>
  </si>
  <si>
    <t>http://xmtsjyxx.com/</t>
  </si>
  <si>
    <t>厦门市集美区特殊教育学校</t>
  </si>
  <si>
    <t>5135000006</t>
  </si>
  <si>
    <t>吴进财</t>
  </si>
  <si>
    <t>0592-6263803</t>
  </si>
  <si>
    <t>0592-6381703</t>
  </si>
  <si>
    <t>xmjmtj@163.com</t>
  </si>
  <si>
    <t>陈敏兰</t>
  </si>
  <si>
    <t>厦门市集美区灌口镇瑞林路366-1</t>
  </si>
  <si>
    <t>http://tjxx.xmjmedu.com/</t>
  </si>
  <si>
    <t>厦门市同安区特殊教育学校</t>
  </si>
  <si>
    <t>5135003384</t>
  </si>
  <si>
    <t>戴英妹</t>
  </si>
  <si>
    <t>0592-7020665</t>
  </si>
  <si>
    <t>172979125@qq.com</t>
  </si>
  <si>
    <t>林军容</t>
  </si>
  <si>
    <t>厦门市同安区大同街道康浔村747号</t>
  </si>
  <si>
    <t>http://tjxx.xmtaedu.cn/</t>
  </si>
  <si>
    <t>四、漳州市中等职业学校名单</t>
  </si>
  <si>
    <t>漳州工业学校</t>
  </si>
  <si>
    <t>王小峰</t>
  </si>
  <si>
    <t>0596-6012628</t>
  </si>
  <si>
    <t>zzgyxx@sina.com</t>
  </si>
  <si>
    <t>方建明</t>
  </si>
  <si>
    <t>zzgyxxzjb@126.com</t>
  </si>
  <si>
    <t>漳州市龙海九湖院后</t>
  </si>
  <si>
    <t>漳州市教育局</t>
  </si>
  <si>
    <t>http://zzgyxx.com</t>
  </si>
  <si>
    <t>漳州财贸学校</t>
  </si>
  <si>
    <t>李金德</t>
  </si>
  <si>
    <t>0596-2023993</t>
  </si>
  <si>
    <t>0596-2022590</t>
  </si>
  <si>
    <t>zzcxljd@163.com</t>
  </si>
  <si>
    <t>陈红江</t>
  </si>
  <si>
    <t>0596-2053607  15959608086</t>
  </si>
  <si>
    <t>94059890@qq.com</t>
  </si>
  <si>
    <t>漳州市芗城区大通北路57号</t>
  </si>
  <si>
    <t>www.zzcx.com</t>
  </si>
  <si>
    <t>漳州第一职业中专学校</t>
  </si>
  <si>
    <t>张建成</t>
  </si>
  <si>
    <t>0596-2047123</t>
  </si>
  <si>
    <t>0596-2528203</t>
  </si>
  <si>
    <t>zzyzxkms3@163.com</t>
  </si>
  <si>
    <t>吴文革</t>
  </si>
  <si>
    <t>13606968000</t>
  </si>
  <si>
    <t>yzxzjb2523655@163.com</t>
  </si>
  <si>
    <t>漳州市芗城区芝山路53号</t>
  </si>
  <si>
    <t>http://www.zzyzx.com.cn</t>
  </si>
  <si>
    <t>漳州第二职业中专学校</t>
  </si>
  <si>
    <t>赵为船</t>
  </si>
  <si>
    <t>0596-7090913</t>
  </si>
  <si>
    <t>0596-7090910</t>
  </si>
  <si>
    <t>zzezxbgs@126.com</t>
  </si>
  <si>
    <t>林俊鸿</t>
  </si>
  <si>
    <t>15260639001</t>
  </si>
  <si>
    <t>450486605@qq.com</t>
  </si>
  <si>
    <t>漳州市芗城区新桥街道元光南路15号</t>
  </si>
  <si>
    <t>www.fjzz2z.com</t>
  </si>
  <si>
    <t>漳州市竹林中等体育运动学校</t>
  </si>
  <si>
    <t>黄文钟</t>
  </si>
  <si>
    <t>0596-2929068</t>
  </si>
  <si>
    <t>0596-2602468</t>
  </si>
  <si>
    <t>wwwzlzzcom@163.com</t>
  </si>
  <si>
    <t>黄惠雪</t>
  </si>
  <si>
    <t>漳州芗城区岱山村竹林41号</t>
  </si>
  <si>
    <t>芗城区教育局</t>
  </si>
  <si>
    <t>www.zlzz.com</t>
  </si>
  <si>
    <t>龙海职业技术学校</t>
  </si>
  <si>
    <t>3635000266</t>
  </si>
  <si>
    <t>方建福</t>
  </si>
  <si>
    <t>0596-6552011</t>
  </si>
  <si>
    <t>0596-6552002</t>
  </si>
  <si>
    <t>18959682698@163.com</t>
  </si>
  <si>
    <t>苏团义</t>
  </si>
  <si>
    <t>71406473@qq.com</t>
  </si>
  <si>
    <t>龙海市榜山镇平宁路1号</t>
  </si>
  <si>
    <t>龙海市教育局</t>
  </si>
  <si>
    <t>www.fjslhzx.com</t>
  </si>
  <si>
    <t>漳州市交通职业技术学校</t>
  </si>
  <si>
    <t>陈亚明</t>
  </si>
  <si>
    <t>0596-6383586</t>
  </si>
  <si>
    <t>0596-6765368</t>
  </si>
  <si>
    <t>jtzx6383586@163.com</t>
  </si>
  <si>
    <t>唐鸿武</t>
  </si>
  <si>
    <t>漳州台商投资区角美苍坂</t>
  </si>
  <si>
    <t>台商区社会事业管理局</t>
  </si>
  <si>
    <t>http://zzjiaotong.com</t>
  </si>
  <si>
    <t>长泰职业技术学校</t>
  </si>
  <si>
    <t>许移土</t>
  </si>
  <si>
    <t>0596-8318780</t>
  </si>
  <si>
    <t>0596-8318180</t>
  </si>
  <si>
    <t>13376902780@163.com</t>
  </si>
  <si>
    <t>林朝晖</t>
  </si>
  <si>
    <t>长泰县兴泰开发区积山村保税路7号</t>
  </si>
  <si>
    <t>长泰县教育局</t>
  </si>
  <si>
    <t>漳浦职业技术学校</t>
  </si>
  <si>
    <t>3635000280</t>
  </si>
  <si>
    <t>洪建春</t>
  </si>
  <si>
    <t>0596-3227730</t>
  </si>
  <si>
    <t>gogoxzp@163.com</t>
  </si>
  <si>
    <t>陈惠源</t>
  </si>
  <si>
    <t>13859205666</t>
  </si>
  <si>
    <t>zpzz2015@163.com</t>
  </si>
  <si>
    <t>漳浦县绥安镇金鹿西路400号</t>
  </si>
  <si>
    <t>漳浦县教育局</t>
  </si>
  <si>
    <t>华安职业技术学校</t>
  </si>
  <si>
    <t>蒋明清</t>
  </si>
  <si>
    <t>0596-7012798</t>
  </si>
  <si>
    <t>clg1533@163.com</t>
  </si>
  <si>
    <t>陈立国</t>
  </si>
  <si>
    <t>华安县城关迎宾路旁（华丰镇下坂村白望山1号）</t>
  </si>
  <si>
    <t>华安县教育局</t>
  </si>
  <si>
    <t>www.fjhazx.com</t>
  </si>
  <si>
    <t>东山岛职业中专学校</t>
  </si>
  <si>
    <t>林如海</t>
  </si>
  <si>
    <t>0596-5665373</t>
  </si>
  <si>
    <t>lrh5993326@126.com</t>
  </si>
  <si>
    <t>陈志远</t>
  </si>
  <si>
    <t>411213217@qq.com</t>
  </si>
  <si>
    <t>东山县康美镇龙潭街龙陵区101号</t>
  </si>
  <si>
    <t>东山县教育局</t>
  </si>
  <si>
    <t>云霄职业技术学校</t>
  </si>
  <si>
    <t>何联合</t>
  </si>
  <si>
    <t>0596-8548001</t>
  </si>
  <si>
    <t>8542806@163.com</t>
  </si>
  <si>
    <t>林云平</t>
  </si>
  <si>
    <t>云陵镇享堂新村68号</t>
  </si>
  <si>
    <t>云霄县教育局</t>
  </si>
  <si>
    <t>云霄唯美职业技术学校</t>
  </si>
  <si>
    <t>林丽娟</t>
  </si>
  <si>
    <t>0596-8550211</t>
  </si>
  <si>
    <t>344637914@qq.com</t>
  </si>
  <si>
    <t>沈少文</t>
  </si>
  <si>
    <t>728536866@qq.com</t>
  </si>
  <si>
    <t>漳州市云霄县莆美镇莆南村710号</t>
  </si>
  <si>
    <t>一般校</t>
  </si>
  <si>
    <t>平和职业技术学校</t>
  </si>
  <si>
    <t>蔡金华</t>
  </si>
  <si>
    <t>0596-5232643</t>
  </si>
  <si>
    <t>fjphzxcjh@163.com</t>
  </si>
  <si>
    <t>黄三明</t>
  </si>
  <si>
    <t>hsm5965@163.com</t>
  </si>
  <si>
    <t>平和县小溪镇大坂洋工业区</t>
  </si>
  <si>
    <t>平和县教育局</t>
  </si>
  <si>
    <t>诏安职业技术学校</t>
  </si>
  <si>
    <t>李光宝</t>
  </si>
  <si>
    <t>0596-6091300</t>
  </si>
  <si>
    <t>zazxjyc@163.com</t>
  </si>
  <si>
    <t>叶智平</t>
  </si>
  <si>
    <t>471569962@qq.com</t>
  </si>
  <si>
    <t>诏安县南诏镇
中兴大道28号</t>
  </si>
  <si>
    <t>诏安县教育局</t>
  </si>
  <si>
    <t>南靖第一职业技术学校</t>
  </si>
  <si>
    <t>戴东升</t>
  </si>
  <si>
    <t>0596-6035233</t>
  </si>
  <si>
    <t>bgs7850708@126.</t>
  </si>
  <si>
    <t>石小梅</t>
  </si>
  <si>
    <t>18020675981\0596-6035230</t>
  </si>
  <si>
    <t>sxm1209@126.com</t>
  </si>
  <si>
    <t>南靖县山城镇
长兴路8号</t>
  </si>
  <si>
    <t>南靖县教育局</t>
  </si>
  <si>
    <t>http://www.fjsnjyzx.com</t>
  </si>
  <si>
    <t>五、泉州市中等职业学校名单</t>
  </si>
  <si>
    <t>泉州华侨职业中专学校</t>
  </si>
  <si>
    <t>3635000233</t>
  </si>
  <si>
    <t>陈志雄</t>
  </si>
  <si>
    <t>0595-22772136</t>
  </si>
  <si>
    <t>0595-22789175</t>
  </si>
  <si>
    <t>qzhqzx22789175@126.com</t>
  </si>
  <si>
    <t>陈建峰</t>
  </si>
  <si>
    <t>402594688@qq.com</t>
  </si>
  <si>
    <t>泉州市鲤城区北门都督第巷2号</t>
  </si>
  <si>
    <t>泉州市教育局</t>
  </si>
  <si>
    <t>http://www.qzhqzx.com</t>
  </si>
  <si>
    <t>泉州市农业学校</t>
  </si>
  <si>
    <t>郑南曙</t>
  </si>
  <si>
    <t>0595-22101805</t>
  </si>
  <si>
    <t>0595-22159155</t>
  </si>
  <si>
    <t>346902004@qq.com</t>
  </si>
  <si>
    <t>叶源锋</t>
  </si>
  <si>
    <t>1365367484@qq.com</t>
  </si>
  <si>
    <t>泉州市丰泽区坪山路350号</t>
  </si>
  <si>
    <t>泉州市农业农村局</t>
  </si>
  <si>
    <t>www.qznx.com</t>
  </si>
  <si>
    <t>泉州财贸职业技术学校</t>
  </si>
  <si>
    <t>连育恩</t>
  </si>
  <si>
    <t>0595-22774968</t>
  </si>
  <si>
    <t>0595-22762362</t>
  </si>
  <si>
    <t>qzcm22774968@163.com</t>
  </si>
  <si>
    <t>王庆军</t>
  </si>
  <si>
    <t>0595-22763835</t>
  </si>
  <si>
    <t>702241937@qq.com</t>
  </si>
  <si>
    <t>泉州鲤城区东街二郎巷66号</t>
  </si>
  <si>
    <t>http://www.qzcm.com/</t>
  </si>
  <si>
    <t>泉州体育运动学校</t>
  </si>
  <si>
    <t xml:space="preserve">3635000254 </t>
  </si>
  <si>
    <t>朱少军</t>
  </si>
  <si>
    <t>0595-22118252</t>
  </si>
  <si>
    <t>qztxbgs@126.com</t>
  </si>
  <si>
    <t>郑志祥</t>
  </si>
  <si>
    <t>qztxjdc@163.com</t>
  </si>
  <si>
    <t>泉州市刺桐北路924号</t>
  </si>
  <si>
    <t>泉州市体育局</t>
  </si>
  <si>
    <t>http://fjqztx.com</t>
  </si>
  <si>
    <t>泉州艺术学校</t>
  </si>
  <si>
    <t>谢千红</t>
  </si>
  <si>
    <t>0595-22460486</t>
  </si>
  <si>
    <t xml:space="preserve">qzyxbgs@163.com </t>
  </si>
  <si>
    <t>李昂</t>
  </si>
  <si>
    <t>305749154@qq.com</t>
  </si>
  <si>
    <t>泉州市丰泽区博东路203号</t>
  </si>
  <si>
    <t>泉州市文化广电和旅游局</t>
  </si>
  <si>
    <t>http://www.qzysxx.com.cn/</t>
  </si>
  <si>
    <t>泉州市泉中职业中专学校</t>
  </si>
  <si>
    <t>张上建</t>
  </si>
  <si>
    <t>0595-22423131</t>
  </si>
  <si>
    <t>0595-28292631</t>
  </si>
  <si>
    <t>qzqzzx@163.com</t>
  </si>
  <si>
    <t>李晋源</t>
  </si>
  <si>
    <t>0595-22423131
13506920272</t>
  </si>
  <si>
    <t>泉州市鲤城区江南大街686号</t>
  </si>
  <si>
    <t>鲤城区教育局</t>
  </si>
  <si>
    <t>www.qzqzzx.com</t>
  </si>
  <si>
    <t>泉州市工商旅游职业中专学校</t>
  </si>
  <si>
    <t>骆志忠</t>
  </si>
  <si>
    <t>0595-22683766</t>
  </si>
  <si>
    <t>0595-29012788</t>
  </si>
  <si>
    <t>gslyxxbgs@163.com</t>
  </si>
  <si>
    <t>王小红</t>
  </si>
  <si>
    <t>104963636@qq.com</t>
  </si>
  <si>
    <t>泉州市丰泽区城东街道霞美社区霞新路6号</t>
  </si>
  <si>
    <t>丰泽区教育局</t>
  </si>
  <si>
    <t xml:space="preserve">www.qzgsly.com </t>
  </si>
  <si>
    <t>晋江职业中专学校</t>
  </si>
  <si>
    <t>3500051903</t>
  </si>
  <si>
    <t>刘晓斌</t>
  </si>
  <si>
    <t>0595-85397087</t>
  </si>
  <si>
    <t>0595-85399087</t>
  </si>
  <si>
    <t>fjjjzx@163.com</t>
  </si>
  <si>
    <t>吴永平</t>
  </si>
  <si>
    <t>0595-85381027</t>
  </si>
  <si>
    <t>jjzxsxc@163.com</t>
  </si>
  <si>
    <t>晋江市金井镇学园路1号</t>
  </si>
  <si>
    <t>晋江市教育局</t>
  </si>
  <si>
    <t>www.fjjjzx.com</t>
  </si>
  <si>
    <t>晋江市晋兴职业中专学校</t>
  </si>
  <si>
    <t>3635000209</t>
  </si>
  <si>
    <t>谢志全</t>
  </si>
  <si>
    <t>0595-85852250</t>
  </si>
  <si>
    <t>0595-85855250</t>
  </si>
  <si>
    <t>jjsjxzx@163.com</t>
  </si>
  <si>
    <t>黄炳忠</t>
  </si>
  <si>
    <t>0595-85852250/
13626088699</t>
  </si>
  <si>
    <t>jxzxsxc@126.com</t>
  </si>
  <si>
    <t>晋江市磁灶镇张林村西环路292号</t>
  </si>
  <si>
    <t>http://www.jjjxzx.cn</t>
  </si>
  <si>
    <t>省级示范校</t>
  </si>
  <si>
    <t>晋江安海职业中专学校</t>
  </si>
  <si>
    <t>3635000208</t>
  </si>
  <si>
    <t>李克勤</t>
  </si>
  <si>
    <t>0595-85791215</t>
  </si>
  <si>
    <t>jjahzx@126.com</t>
  </si>
  <si>
    <t>颜培德</t>
  </si>
  <si>
    <t>85750101/18065337525</t>
  </si>
  <si>
    <t>398365042@qq.com</t>
  </si>
  <si>
    <t>晋江市安海镇兴安北路1号</t>
  </si>
  <si>
    <t>http://www.jjahzx.cn/</t>
  </si>
  <si>
    <t>晋江华侨职业中专学校</t>
  </si>
  <si>
    <t>陈惠群</t>
  </si>
  <si>
    <t>0595-85680197</t>
  </si>
  <si>
    <t>0595-85659083</t>
  </si>
  <si>
    <t>bgs85680197@163.com</t>
  </si>
  <si>
    <t>高峰</t>
  </si>
  <si>
    <t>0595-85680296/18065339151</t>
  </si>
  <si>
    <t>jjhqzxzsb@163.com</t>
  </si>
  <si>
    <t>晋江市西园街道双龙路463号</t>
  </si>
  <si>
    <t>http://www.jjhqzx.cn</t>
  </si>
  <si>
    <t>省级示范校
、国家级重点校</t>
  </si>
  <si>
    <t>石狮鹏山工贸学校</t>
  </si>
  <si>
    <t>3635000042</t>
  </si>
  <si>
    <t>杜振乐</t>
  </si>
  <si>
    <t>0595-88581052</t>
  </si>
  <si>
    <t>sspsgm@163.com</t>
  </si>
  <si>
    <t>姚达斯</t>
  </si>
  <si>
    <t>15859787339</t>
  </si>
  <si>
    <t>80217469@qq.com</t>
  </si>
  <si>
    <t>石狮市南洋路114号</t>
  </si>
  <si>
    <t>石狮市教育局</t>
  </si>
  <si>
    <t>http://www.sspsgm.com/</t>
  </si>
  <si>
    <t>南安职业中专学校</t>
  </si>
  <si>
    <t>林晓丹</t>
  </si>
  <si>
    <t>0595-86352412</t>
  </si>
  <si>
    <t>0595-86354800</t>
  </si>
  <si>
    <t>nazzbgs@163.com</t>
  </si>
  <si>
    <t>黄文波</t>
  </si>
  <si>
    <t>13358585620@189.cn</t>
  </si>
  <si>
    <t>南安市区东区</t>
  </si>
  <si>
    <t>南安市教育局</t>
  </si>
  <si>
    <t>http://www.nazz.com.cn/</t>
  </si>
  <si>
    <t>南安红星职业中专学校</t>
  </si>
  <si>
    <t>尤其昌</t>
  </si>
  <si>
    <t>0595－86758137</t>
  </si>
  <si>
    <t>0595-86758137</t>
  </si>
  <si>
    <t>fjnahxzz@126.com</t>
  </si>
  <si>
    <t>陈瑞生</t>
  </si>
  <si>
    <t>0505-86758988/13905068196</t>
  </si>
  <si>
    <t>13905068196@139.com</t>
  </si>
  <si>
    <t>南安市专霞美镇霞美东街22号</t>
  </si>
  <si>
    <t>www.hxzyzz.com</t>
  </si>
  <si>
    <t>南安市工业学校</t>
  </si>
  <si>
    <t>3635000035</t>
  </si>
  <si>
    <t>洪炯灿</t>
  </si>
  <si>
    <t>0595-86588887</t>
  </si>
  <si>
    <t>15959860597@139.com</t>
  </si>
  <si>
    <t>李锦珠</t>
  </si>
  <si>
    <t>15880802879@139.com</t>
  </si>
  <si>
    <t>南安市梅山镇鼎盛路1号</t>
  </si>
  <si>
    <t>www.ngkj.com</t>
  </si>
  <si>
    <t>惠安职业中专学校</t>
  </si>
  <si>
    <t xml:space="preserve">3635000097 </t>
  </si>
  <si>
    <t>刘地林</t>
  </si>
  <si>
    <t>0595-873382488</t>
  </si>
  <si>
    <t>0595-87392310</t>
  </si>
  <si>
    <t>bgs2011gw@163.com</t>
  </si>
  <si>
    <t>骆培祥</t>
  </si>
  <si>
    <t>13959872599</t>
  </si>
  <si>
    <t>hazzlpx@126.com</t>
  </si>
  <si>
    <t>泉州市惠安县螺城镇南洲社区工业路76号</t>
  </si>
  <si>
    <t>惠安县教育局</t>
  </si>
  <si>
    <t>www.hazx.com</t>
  </si>
  <si>
    <t>惠安开成职业中专学校</t>
  </si>
  <si>
    <t>王祖辉</t>
  </si>
  <si>
    <t>0595-87851408</t>
  </si>
  <si>
    <t>hakczz@163.com</t>
  </si>
  <si>
    <t>周雄鹰</t>
  </si>
  <si>
    <t>434956104@qq.com</t>
  </si>
  <si>
    <t>惠安县东桥镇埔殊村400号</t>
  </si>
  <si>
    <t>www.hakczz.com</t>
  </si>
  <si>
    <t>安溪华侨职业中专学校</t>
  </si>
  <si>
    <t>林曲尧</t>
  </si>
  <si>
    <t>0595-23257673</t>
  </si>
  <si>
    <t>axhqzxbgs@163.com</t>
  </si>
  <si>
    <t>林云川</t>
  </si>
  <si>
    <t>okoklyc@126.com</t>
  </si>
  <si>
    <t>安溪县建安大道188号</t>
  </si>
  <si>
    <t>安溪县教育局</t>
  </si>
  <si>
    <t>http://www.axhqzx.com</t>
  </si>
  <si>
    <t>安溪茶业职业技术学校</t>
  </si>
  <si>
    <t>李瑞章</t>
  </si>
  <si>
    <t>0595-23422192</t>
  </si>
  <si>
    <t>23422192@163.com</t>
  </si>
  <si>
    <t>谢艺攀</t>
  </si>
  <si>
    <t>18160908235</t>
  </si>
  <si>
    <t>安溪县虎邱镇学村路26号</t>
  </si>
  <si>
    <t>www.fjaxcx.cn</t>
  </si>
  <si>
    <t>安溪陈利职业中专学校</t>
  </si>
  <si>
    <t>徐清渊</t>
  </si>
  <si>
    <t>0595-23368476</t>
  </si>
  <si>
    <t>axclzxbgs@163.com</t>
  </si>
  <si>
    <t>王建平</t>
  </si>
  <si>
    <t>13599249777</t>
  </si>
  <si>
    <t>87293776@qq.com</t>
  </si>
  <si>
    <t>安溪县金谷镇中都村公路上70号</t>
  </si>
  <si>
    <t>http://www.fjaxcl.com</t>
  </si>
  <si>
    <t>永春职业中专学校</t>
  </si>
  <si>
    <t>3635000215</t>
  </si>
  <si>
    <t>林向东</t>
  </si>
  <si>
    <t>0595-23887740</t>
  </si>
  <si>
    <t>0595-23876196</t>
  </si>
  <si>
    <t>yczyzzxx@163.com</t>
  </si>
  <si>
    <t>陈鸿庆</t>
  </si>
  <si>
    <t>13159055138</t>
  </si>
  <si>
    <t>416931829@qq.com</t>
  </si>
  <si>
    <t>泉州市永春县桃城镇张埔社区3号</t>
  </si>
  <si>
    <t>永春县教育局</t>
  </si>
  <si>
    <t>www.fjyczz.com.cn</t>
  </si>
  <si>
    <t>德化职业技术学校</t>
  </si>
  <si>
    <t>黄春生</t>
  </si>
  <si>
    <t>0595-23520566</t>
  </si>
  <si>
    <t>fjdhzx@126.com</t>
  </si>
  <si>
    <t>温剑锋</t>
  </si>
  <si>
    <t>0595-23565866</t>
  </si>
  <si>
    <t>dhzxzsb@126.com</t>
  </si>
  <si>
    <t>德化县浔中镇学府路19号</t>
  </si>
  <si>
    <t>德化县教育局</t>
  </si>
  <si>
    <t>www.fjdhzx.com</t>
  </si>
  <si>
    <t>泉州理工学校</t>
  </si>
  <si>
    <t>吕清泉</t>
  </si>
  <si>
    <t>0595-22919885</t>
  </si>
  <si>
    <t>0595-22919886</t>
  </si>
  <si>
    <t>qzlgxx2012@163.com</t>
  </si>
  <si>
    <t>张文艺</t>
  </si>
  <si>
    <t>2105190391@qq.com</t>
  </si>
  <si>
    <t>泉州市丰泽区东海东滨路1699号</t>
  </si>
  <si>
    <t>http://www.qzlg.net</t>
  </si>
  <si>
    <t>泉州闽南工贸学校</t>
  </si>
  <si>
    <t>李金泉</t>
  </si>
  <si>
    <t>0595-22891983</t>
  </si>
  <si>
    <t>0595-22760318</t>
  </si>
  <si>
    <t>qzmngmxx
@163.com</t>
  </si>
  <si>
    <t>李淑玲</t>
  </si>
  <si>
    <t>qzmngmxx@qq.com</t>
  </si>
  <si>
    <t>泉州市丰泽区东海街道通港西街134号</t>
  </si>
  <si>
    <t>www.qzmngmxx.com</t>
  </si>
  <si>
    <t>泉州市泉港航运职业中专学校</t>
  </si>
  <si>
    <t>陈金水</t>
  </si>
  <si>
    <t>0595-87769588</t>
  </si>
  <si>
    <t>0595-87767719</t>
  </si>
  <si>
    <t>qghyxx@163.com</t>
  </si>
  <si>
    <t>郭雪婷</t>
  </si>
  <si>
    <t>838444658@qq.com</t>
  </si>
  <si>
    <t>泉州市泉港区涂岭镇清美村</t>
  </si>
  <si>
    <t>泉港区教育局</t>
  </si>
  <si>
    <t>www.qghyxx.com</t>
  </si>
  <si>
    <t>泉州双喜科技学校</t>
  </si>
  <si>
    <t>3635000052</t>
  </si>
  <si>
    <t>杨培峰</t>
  </si>
  <si>
    <t>0595-87483637</t>
  </si>
  <si>
    <t>0595-87483305</t>
  </si>
  <si>
    <t>qzsxkjxx87483637@163.com</t>
  </si>
  <si>
    <t>郑宝坤</t>
  </si>
  <si>
    <t>13506004367</t>
  </si>
  <si>
    <t>114680302@qq.com</t>
  </si>
  <si>
    <t>泉州市台商投资区洛阳镇洛阳大道477号</t>
  </si>
  <si>
    <t>泉州台商投资区教育文体旅游局</t>
  </si>
  <si>
    <t>http://www.sanxixx.com/</t>
  </si>
  <si>
    <t>泉州海事学校</t>
  </si>
  <si>
    <t>谢佼斐</t>
  </si>
  <si>
    <t>0595-22066791</t>
  </si>
  <si>
    <t>0595-22687800</t>
  </si>
  <si>
    <t>qzmaritime@163.com</t>
  </si>
  <si>
    <t>杜成达</t>
  </si>
  <si>
    <t>0595-27556611/13599933941</t>
  </si>
  <si>
    <t>125595318@qq.com</t>
  </si>
  <si>
    <t>泉州市台商区百崎乡百园路189号</t>
  </si>
  <si>
    <t>台商投资区教育文体旅游局</t>
  </si>
  <si>
    <t>www.qzhsxx.cn</t>
  </si>
  <si>
    <t>泉州梅山工程学校</t>
  </si>
  <si>
    <t xml:space="preserve">3635000030 </t>
  </si>
  <si>
    <t>李丽云</t>
  </si>
  <si>
    <t>0595-86585283</t>
  </si>
  <si>
    <t>0595-86597701</t>
  </si>
  <si>
    <t>1503039@qq.com</t>
  </si>
  <si>
    <t>李土元</t>
  </si>
  <si>
    <t>13905956260</t>
  </si>
  <si>
    <t>南安市梅山镇光前南路</t>
  </si>
  <si>
    <t>http://www.msqx.cn</t>
  </si>
  <si>
    <t>南安市柳城工贸职业技术学校</t>
  </si>
  <si>
    <t>陈玉芬</t>
  </si>
  <si>
    <t>0595-86392967</t>
  </si>
  <si>
    <t>15859712988@139.com</t>
  </si>
  <si>
    <t>张美达</t>
  </si>
  <si>
    <t>3389704290@qq.com</t>
  </si>
  <si>
    <t>南安市鹏峰路319号</t>
  </si>
  <si>
    <t xml:space="preserve"> 泉州市特殊教育学校</t>
  </si>
  <si>
    <t xml:space="preserve">5135009797 </t>
  </si>
  <si>
    <t>蔡景灿</t>
  </si>
  <si>
    <t>0595-2683009</t>
  </si>
  <si>
    <t>0595-22683903</t>
  </si>
  <si>
    <t>zgqztj@126.com</t>
  </si>
  <si>
    <t>郑东阳</t>
  </si>
  <si>
    <t>397517927@qq.com</t>
  </si>
  <si>
    <t>泉州市丰泽区华园北路362号</t>
  </si>
  <si>
    <t>http://www.qztj.cn</t>
  </si>
  <si>
    <t>六、三明市中等职业学校名单</t>
  </si>
  <si>
    <t>三明市农业学校</t>
  </si>
  <si>
    <t>3635000037</t>
  </si>
  <si>
    <t>林木森</t>
  </si>
  <si>
    <t>0598－5822373</t>
  </si>
  <si>
    <t>0598－5837987</t>
  </si>
  <si>
    <t>bgs@fjsmnx.com</t>
  </si>
  <si>
    <t>胡安生</t>
  </si>
  <si>
    <t>0598-8853068/
13507585304</t>
  </si>
  <si>
    <t>492874886@qq.com</t>
  </si>
  <si>
    <t>三明市沙县长泰南路16号</t>
  </si>
  <si>
    <t>三明市教育局</t>
  </si>
  <si>
    <t>http://fjsmnx.com</t>
  </si>
  <si>
    <t>三明工贸学校</t>
  </si>
  <si>
    <t>3635000178</t>
  </si>
  <si>
    <t>廖善星</t>
  </si>
  <si>
    <t>0598-6823492</t>
  </si>
  <si>
    <t>smgmbgs@163.com</t>
  </si>
  <si>
    <t xml:space="preserve">苏燕明
</t>
  </si>
  <si>
    <t xml:space="preserve">0598-6839293
18950912312
15959796806
</t>
  </si>
  <si>
    <t>smgm2000@163.com</t>
  </si>
  <si>
    <t>宁化县中环北路138号</t>
  </si>
  <si>
    <t>https://www.smgmxx.com.cn</t>
  </si>
  <si>
    <t>省级
示范校</t>
  </si>
  <si>
    <t>三明职业中专学校</t>
  </si>
  <si>
    <t>余辉文</t>
  </si>
  <si>
    <t>0598—
5509667</t>
  </si>
  <si>
    <t>smzjybgs@163.com</t>
  </si>
  <si>
    <t>吴良英</t>
  </si>
  <si>
    <t>343428588qq.com</t>
  </si>
  <si>
    <t>三明生态新城金桥南路1号(职教园）</t>
  </si>
  <si>
    <t>http://www.smzjy.cn</t>
  </si>
  <si>
    <t>永安职业中专学校</t>
  </si>
  <si>
    <t>朱光</t>
  </si>
  <si>
    <t>0598-3648318</t>
  </si>
  <si>
    <t>fjyazz@163.com</t>
  </si>
  <si>
    <t>谢永彪</t>
  </si>
  <si>
    <t>0598-3654222、 13950936369</t>
  </si>
  <si>
    <t>yazzzjc@sina.com</t>
  </si>
  <si>
    <t xml:space="preserve">永安市燕西上吉山268号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</si>
  <si>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永安市教育局</t>
  </si>
  <si>
    <t>http://www.fjyazz.com</t>
  </si>
  <si>
    <t>国家级
示范校、国家级重点校</t>
  </si>
  <si>
    <t>大田职业中专学校</t>
  </si>
  <si>
    <t>3635000066</t>
  </si>
  <si>
    <t>杨生强</t>
  </si>
  <si>
    <t>0598-7223634</t>
  </si>
  <si>
    <t>dtzzbgs@163.com</t>
  </si>
  <si>
    <t>肖美桂</t>
  </si>
  <si>
    <t>0598-7260889</t>
  </si>
  <si>
    <t>dtzzjwc@126.com</t>
  </si>
  <si>
    <t>大田县均溪镇福田路160号</t>
  </si>
  <si>
    <t>大田县教育局</t>
  </si>
  <si>
    <t>http://www.dtzz.com.cn</t>
  </si>
  <si>
    <t>尤溪职业中专学校</t>
  </si>
  <si>
    <t>蒋景亮</t>
  </si>
  <si>
    <t>0598-6323447</t>
  </si>
  <si>
    <t>0598-6320377</t>
  </si>
  <si>
    <t>yxzzbgs@126.com</t>
  </si>
  <si>
    <t>张道福</t>
  </si>
  <si>
    <t>0598-6335345
18065835887</t>
  </si>
  <si>
    <t>fjyxzz@163.com</t>
  </si>
  <si>
    <t>尤溪县城关镇北门路30号</t>
  </si>
  <si>
    <t>尤溪县教育局</t>
  </si>
  <si>
    <t>http://www.fjyxzz.cn/</t>
  </si>
  <si>
    <t>省级
示范校、国家级重点校</t>
  </si>
  <si>
    <t>明溪县职业中学</t>
  </si>
  <si>
    <t>谢正贤</t>
  </si>
  <si>
    <t>0598-2882991</t>
  </si>
  <si>
    <t>fjsmmxzzbgs@163.com</t>
  </si>
  <si>
    <t>朱志辉</t>
  </si>
  <si>
    <t>mxzzzsb@126.com</t>
  </si>
  <si>
    <t>明溪县雪峰镇中山路1116号</t>
  </si>
  <si>
    <t>明溪县教育局</t>
  </si>
  <si>
    <t>清流县高级职业中学</t>
  </si>
  <si>
    <t>3635000036</t>
  </si>
  <si>
    <t>罗海潭</t>
  </si>
  <si>
    <t>0598-5322365</t>
  </si>
  <si>
    <t>qlzzbgs1@163.com</t>
  </si>
  <si>
    <t>黄锋华</t>
  </si>
  <si>
    <t>qlzzzjc@163.com</t>
  </si>
  <si>
    <t>清流县龙津镇常春街25号</t>
  </si>
  <si>
    <t>清流县教育局</t>
  </si>
  <si>
    <t>三明市金湖旅游职业中专学校</t>
  </si>
  <si>
    <t>3635000033</t>
  </si>
  <si>
    <t>李健</t>
  </si>
  <si>
    <t>0598-7832455</t>
  </si>
  <si>
    <t>0598-7862288</t>
  </si>
  <si>
    <t>jhlzbgs@163.com</t>
  </si>
  <si>
    <t>冯清俭</t>
  </si>
  <si>
    <t>1585989489</t>
  </si>
  <si>
    <t>fqj7893710@163.com</t>
  </si>
  <si>
    <t>泰宁县杉城镇许洋路福山排7号</t>
  </si>
  <si>
    <t>泰宁县教育局</t>
  </si>
  <si>
    <t>将乐职业中专学校</t>
  </si>
  <si>
    <t>朱在旺</t>
  </si>
  <si>
    <t>0598-2265020</t>
  </si>
  <si>
    <t>0598-2265576</t>
  </si>
  <si>
    <t>fjjlzyzz@163.com</t>
  </si>
  <si>
    <t>张小春</t>
  </si>
  <si>
    <t>316112829@qq.com</t>
  </si>
  <si>
    <t xml:space="preserve">将乐县龟山东路171号 </t>
  </si>
  <si>
    <t>将乐县教育局</t>
  </si>
  <si>
    <t>建宁县职业中学</t>
  </si>
  <si>
    <t>3635000010</t>
  </si>
  <si>
    <t>杨永平</t>
  </si>
  <si>
    <t>0598-3989723</t>
  </si>
  <si>
    <t>0598-3980220</t>
  </si>
  <si>
    <t>fjjnzzbgs@163.com</t>
  </si>
  <si>
    <t>曾立发</t>
  </si>
  <si>
    <t>jn3989466@163.com</t>
  </si>
  <si>
    <t>建宁县溪口镇溪口村东坑59号</t>
  </si>
  <si>
    <t>建宁县教育局</t>
  </si>
  <si>
    <t>七、莆田市中等职业学校名单</t>
  </si>
  <si>
    <t>湄洲湾职业技术学校</t>
  </si>
  <si>
    <t>3635000309</t>
  </si>
  <si>
    <t>陈江忠</t>
  </si>
  <si>
    <t>0594-7651152</t>
  </si>
  <si>
    <t>mzxbgsh@126.com</t>
  </si>
  <si>
    <t>黄志军</t>
  </si>
  <si>
    <t>0594-7688739</t>
  </si>
  <si>
    <t>262022580@qq.com</t>
  </si>
  <si>
    <t>仙游县枫亭镇蔡襄北街1999号</t>
  </si>
  <si>
    <t>莆田市教育局</t>
  </si>
  <si>
    <t xml:space="preserve">www.fjmzx. com </t>
  </si>
  <si>
    <t>莆田职业技术学校</t>
  </si>
  <si>
    <t>杨俊明</t>
  </si>
  <si>
    <t>0594-2293566</t>
  </si>
  <si>
    <t>fjptzx@126.com</t>
  </si>
  <si>
    <t>周欣</t>
  </si>
  <si>
    <t>13850282669@163.com</t>
  </si>
  <si>
    <t>荔城区新度镇下横山村城港大道2559号</t>
  </si>
  <si>
    <t>http://www.fjptzx.com</t>
  </si>
  <si>
    <t>莆田卫生学校</t>
  </si>
  <si>
    <t>3635000325</t>
  </si>
  <si>
    <t>黄秀玉</t>
  </si>
  <si>
    <t>0594-2792375</t>
  </si>
  <si>
    <t>0594-2867998</t>
  </si>
  <si>
    <t>fjptwx@163.com</t>
  </si>
  <si>
    <t>叶海珍</t>
  </si>
  <si>
    <t>0594-2792375 18905940380</t>
  </si>
  <si>
    <t>莆田市涵江区梧塘镇荔涵东大道1001号</t>
  </si>
  <si>
    <t>http://ptwx.mzwu.edu.cn/</t>
  </si>
  <si>
    <t>莆田体育运动学校</t>
  </si>
  <si>
    <t>3635000318</t>
  </si>
  <si>
    <t>吴金煌</t>
  </si>
  <si>
    <t>0594-2292467</t>
  </si>
  <si>
    <t>Linli641115@163.com</t>
  </si>
  <si>
    <t>柯国煌</t>
  </si>
  <si>
    <t>13799669166</t>
  </si>
  <si>
    <t>Pttyydxxjwk@163.com</t>
  </si>
  <si>
    <t>莆田市荔城区延寿中街1082号</t>
  </si>
  <si>
    <t>莆田市体育局</t>
  </si>
  <si>
    <t>莆田艺术学校</t>
  </si>
  <si>
    <t>王少媛</t>
  </si>
  <si>
    <t>0594-2292728</t>
  </si>
  <si>
    <t>putianyixiao@163.com</t>
  </si>
  <si>
    <t>胡龙新</t>
  </si>
  <si>
    <t>莆田市荔城区新度镇下横山村横东303号</t>
  </si>
  <si>
    <t>莆田市文旅局</t>
  </si>
  <si>
    <t>www.ptsysxx.com</t>
  </si>
  <si>
    <t>莆田华侨职业中专学校</t>
  </si>
  <si>
    <t xml:space="preserve">3635000176                                                                                                                                                              </t>
  </si>
  <si>
    <t>蔡建华</t>
  </si>
  <si>
    <t>0594-3785589</t>
  </si>
  <si>
    <t>putiancxy@163.com</t>
  </si>
  <si>
    <t>黄冰峰</t>
  </si>
  <si>
    <t>0594-6720202、13950760918</t>
  </si>
  <si>
    <t>ptqzzjc@163.com</t>
  </si>
  <si>
    <t>莆田市涵江区江口镇石东村石农街506号</t>
  </si>
  <si>
    <t>涵江区教育局</t>
  </si>
  <si>
    <t>http://www.pthqzx.com/</t>
  </si>
  <si>
    <t>莆田科技职业技术学校</t>
  </si>
  <si>
    <t>陈金通</t>
  </si>
  <si>
    <t>0594-2027467</t>
  </si>
  <si>
    <t>ptkjx@126.com</t>
  </si>
  <si>
    <t xml:space="preserve"> 王洪琰</t>
  </si>
  <si>
    <t>ptwhy@126.com</t>
  </si>
  <si>
    <t>城厢区华亭镇霞皋新村146号</t>
  </si>
  <si>
    <t>城厢区教育局</t>
  </si>
  <si>
    <t>www.ptkjx.com</t>
  </si>
  <si>
    <t>省级规范化校</t>
  </si>
  <si>
    <t>莆田海峡职业中专学校</t>
  </si>
  <si>
    <t>张云龙</t>
  </si>
  <si>
    <t>0594-2191570</t>
  </si>
  <si>
    <t>0594-2159898</t>
  </si>
  <si>
    <t>zyl5689@qq.com</t>
  </si>
  <si>
    <t>戴丽清</t>
  </si>
  <si>
    <t>pthxzx@126.com</t>
  </si>
  <si>
    <t>荔城区黄石镇水南村东洙171号</t>
  </si>
  <si>
    <t>荔城区教育局</t>
  </si>
  <si>
    <t>http://www.pthxzz.com/</t>
  </si>
  <si>
    <t>仙游职业中专学校</t>
  </si>
  <si>
    <t>郑郁展</t>
  </si>
  <si>
    <t>0594-7990036</t>
  </si>
  <si>
    <t>0594-8280199</t>
  </si>
  <si>
    <t>xyzz8592223@126.com</t>
  </si>
  <si>
    <t>蔡元来</t>
  </si>
  <si>
    <t>CYL2015@126.COM</t>
  </si>
  <si>
    <t>仙游县鲤城街道东门街590号</t>
  </si>
  <si>
    <t>仙游县教育局</t>
  </si>
  <si>
    <t>www.fjxyzz.com</t>
  </si>
  <si>
    <t>仙游华侨职业中专学校</t>
  </si>
  <si>
    <t>徐志雄</t>
  </si>
  <si>
    <t>0594-8690902</t>
  </si>
  <si>
    <t>xyhzbgs@163.com</t>
  </si>
  <si>
    <t>林锦桦</t>
  </si>
  <si>
    <t>13799621020 0594-8679696</t>
  </si>
  <si>
    <t>zsb8679696@126.com</t>
  </si>
  <si>
    <t>莆田市仙游县赖店镇罗峰村大洋100号</t>
  </si>
  <si>
    <t>http://www.xyhqzz.com</t>
  </si>
  <si>
    <t>莆田工业职业技术学校</t>
  </si>
  <si>
    <t>3635000095</t>
  </si>
  <si>
    <t>林国灶</t>
  </si>
  <si>
    <t>0594-5567001</t>
  </si>
  <si>
    <t>926425440@qq.com</t>
  </si>
  <si>
    <t>姚俊文</t>
  </si>
  <si>
    <t>15980933035</t>
  </si>
  <si>
    <t>2405083121@qq.com</t>
  </si>
  <si>
    <t>莆田市秀屿区东庄镇华林东路99号</t>
  </si>
  <si>
    <t>秀屿区教育局</t>
  </si>
  <si>
    <t>八、南平市中等职业学校名单</t>
  </si>
  <si>
    <t>南平市农业学校</t>
  </si>
  <si>
    <t>3635000278</t>
  </si>
  <si>
    <t>李立泉</t>
  </si>
  <si>
    <t>0599-5627860</t>
  </si>
  <si>
    <t>0599-5622339</t>
  </si>
  <si>
    <t>npnxbgs@126.com</t>
  </si>
  <si>
    <t>陈怀锋</t>
  </si>
  <si>
    <t>13860061699</t>
  </si>
  <si>
    <t>npnxzsjyb@163.com</t>
  </si>
  <si>
    <r>
      <rPr>
        <sz val="10"/>
        <rFont val="宋体"/>
        <charset val="134"/>
      </rPr>
      <t>建阳区童游东桥东路</t>
    </r>
    <r>
      <rPr>
        <sz val="10"/>
        <rFont val="Times New Roman"/>
        <charset val="0"/>
      </rPr>
      <t>78</t>
    </r>
    <r>
      <rPr>
        <sz val="10"/>
        <rFont val="宋体"/>
        <charset val="134"/>
      </rPr>
      <t>号</t>
    </r>
  </si>
  <si>
    <t>南平市教育局</t>
  </si>
  <si>
    <t>http://www.npnx.cn</t>
  </si>
  <si>
    <t>南平市武夷旅游商贸学校</t>
  </si>
  <si>
    <t>3635000277</t>
  </si>
  <si>
    <t>吴棋全</t>
  </si>
  <si>
    <t>0599-5622404</t>
  </si>
  <si>
    <t>0599-5622431</t>
  </si>
  <si>
    <t>nplysmxx@163.com</t>
  </si>
  <si>
    <t>黄菊芬</t>
  </si>
  <si>
    <t>jyzsb2008@126.com</t>
  </si>
  <si>
    <t>建阳童游街道童泽路51号</t>
  </si>
  <si>
    <t>http://m.nplsx.cn</t>
  </si>
  <si>
    <t>国家级重点校，省级规范化学校</t>
  </si>
  <si>
    <t>福建闽北卫生学校</t>
  </si>
  <si>
    <t>3635000279</t>
  </si>
  <si>
    <t>翁丽美</t>
  </si>
  <si>
    <t>0599-5833415</t>
  </si>
  <si>
    <t>0599-5832085</t>
  </si>
  <si>
    <t>fjmbwxbgs@163.com</t>
  </si>
  <si>
    <t>刘闽生</t>
  </si>
  <si>
    <t>0599-5826362</t>
  </si>
  <si>
    <t>fjmbwx@163.com</t>
  </si>
  <si>
    <t>建阳区童游大街1088号</t>
  </si>
  <si>
    <t>南平市卫生健康委员会</t>
  </si>
  <si>
    <t>http://wjw.np.gov.cn/cms/html/fjmbwsxx/index.html</t>
  </si>
  <si>
    <t>南平职业中专学校</t>
  </si>
  <si>
    <t>孙爱华</t>
  </si>
  <si>
    <t>0599-8080189</t>
  </si>
  <si>
    <t>npzzbgs@163.com</t>
  </si>
  <si>
    <t>陶美英</t>
  </si>
  <si>
    <t>0599-8080188</t>
  </si>
  <si>
    <t>34781706@qq.com</t>
  </si>
  <si>
    <t>南平市江南新区职教园区海瑞路11号（闽北职业技术学院内）</t>
  </si>
  <si>
    <t>www.npzyzz.net</t>
  </si>
  <si>
    <t>建阳农业工程学校</t>
  </si>
  <si>
    <t>3635000276</t>
  </si>
  <si>
    <r>
      <rPr>
        <sz val="10"/>
        <rFont val="宋体"/>
        <charset val="134"/>
      </rPr>
      <t>南平市建阳区水东工业路</t>
    </r>
    <r>
      <rPr>
        <sz val="10"/>
        <rFont val="Times New Roman"/>
        <charset val="0"/>
      </rPr>
      <t>97</t>
    </r>
    <r>
      <rPr>
        <sz val="10"/>
        <rFont val="宋体"/>
        <charset val="134"/>
      </rPr>
      <t>号</t>
    </r>
  </si>
  <si>
    <t>南平机电职业学校</t>
  </si>
  <si>
    <t>3635000319</t>
  </si>
  <si>
    <t>蔡雄星</t>
  </si>
  <si>
    <t>0599-8500009</t>
  </si>
  <si>
    <t>fjnpyyj@163.com</t>
  </si>
  <si>
    <t>郑志健</t>
  </si>
  <si>
    <t>1597054661@qq.com</t>
  </si>
  <si>
    <t>延平区西芹兴华二路134</t>
  </si>
  <si>
    <t>延平区教育局</t>
  </si>
  <si>
    <t>建瓯职业中专学校</t>
  </si>
  <si>
    <t>江涛</t>
  </si>
  <si>
    <t>0599-3733932</t>
  </si>
  <si>
    <t>0599-3732942</t>
  </si>
  <si>
    <t>jozyzzxx@163.com</t>
  </si>
  <si>
    <t>兰菁</t>
  </si>
  <si>
    <t>0599-3737169</t>
  </si>
  <si>
    <t>jozzzjc@sina.com</t>
  </si>
  <si>
    <t>建瓯市瓯宁街1号</t>
  </si>
  <si>
    <t>建瓯市教育局</t>
  </si>
  <si>
    <t>www.jozz.com.cn</t>
  </si>
  <si>
    <t>邵武职业中专学校</t>
  </si>
  <si>
    <t>3635000079</t>
  </si>
  <si>
    <t>肖道祥</t>
  </si>
  <si>
    <t>0599-6522568</t>
  </si>
  <si>
    <t>zyzz@swjyj.com</t>
  </si>
  <si>
    <t>毕宏</t>
  </si>
  <si>
    <t>13850907518</t>
  </si>
  <si>
    <t>swzyzzzsb@163.com</t>
  </si>
  <si>
    <t>邵武市水北解放东路四板北路17号</t>
  </si>
  <si>
    <t>邵武市教育局</t>
  </si>
  <si>
    <t>武夷山旅游职业中专学校</t>
  </si>
  <si>
    <t>吴应辉</t>
  </si>
  <si>
    <t>0599-5100325</t>
  </si>
  <si>
    <t>wyslyzz@163.com</t>
  </si>
  <si>
    <t>郑冰</t>
  </si>
  <si>
    <t>21228681@qq.com</t>
  </si>
  <si>
    <t>武夷山市百花路360号</t>
  </si>
  <si>
    <t>武夷山市教育局</t>
  </si>
  <si>
    <t>武夷山中华职业学校</t>
  </si>
  <si>
    <t>3635000204</t>
  </si>
  <si>
    <t>丁志铭</t>
  </si>
  <si>
    <t>0599-5110099</t>
  </si>
  <si>
    <t>0599-5134099</t>
  </si>
  <si>
    <t>fjwyszhzx@126.com</t>
  </si>
  <si>
    <t>袁兴福</t>
  </si>
  <si>
    <t>武夷山市百花路328号</t>
  </si>
  <si>
    <t>顺昌中等职业学校</t>
  </si>
  <si>
    <t>陈震</t>
  </si>
  <si>
    <t>0599-8301616</t>
  </si>
  <si>
    <t>63060714@qq.com</t>
  </si>
  <si>
    <t>卢功理</t>
  </si>
  <si>
    <t>lgl7873247@163.com</t>
  </si>
  <si>
    <t>顺昌观静路6号</t>
  </si>
  <si>
    <t>顺昌县教育局</t>
  </si>
  <si>
    <t>www.fjsczz.cn</t>
  </si>
  <si>
    <t>浦城职业技术学校</t>
  </si>
  <si>
    <t>3635000085</t>
  </si>
  <si>
    <t>季卫东</t>
  </si>
  <si>
    <t>0599-2889967</t>
  </si>
  <si>
    <t>0599-2829910</t>
  </si>
  <si>
    <t>464478265@qq.com</t>
  </si>
  <si>
    <t>唐晓华</t>
  </si>
  <si>
    <t>0599-2889981       18065997131</t>
  </si>
  <si>
    <t>18065997131@163.com</t>
  </si>
  <si>
    <t>浦城县藠止园三弄81号</t>
  </si>
  <si>
    <t>浦城县教育局</t>
  </si>
  <si>
    <t>光泽县职业技术教育中心</t>
  </si>
  <si>
    <t>3635000107</t>
  </si>
  <si>
    <t>游东明</t>
  </si>
  <si>
    <t>0599-6091680</t>
  </si>
  <si>
    <t>fjgzzlj1030@163.com</t>
  </si>
  <si>
    <t>郑伟杰</t>
  </si>
  <si>
    <t>gzzxzjk@163.com</t>
  </si>
  <si>
    <t>光泽县武林路242号</t>
  </si>
  <si>
    <t>光泽县教育局</t>
  </si>
  <si>
    <t>松溪县中等职业技术学校</t>
  </si>
  <si>
    <t>3635000098</t>
  </si>
  <si>
    <t>李德富</t>
  </si>
  <si>
    <t>0599－2321064</t>
  </si>
  <si>
    <t>867436280qq.com</t>
  </si>
  <si>
    <t>叶文有</t>
  </si>
  <si>
    <t>49190190@qq.com</t>
  </si>
  <si>
    <t>松溪县松源镇城南村18号</t>
  </si>
  <si>
    <t>松溪县教育局</t>
  </si>
  <si>
    <t>政和县中等职业技术学校</t>
  </si>
  <si>
    <t>3635000143</t>
  </si>
  <si>
    <t>赖明贞</t>
  </si>
  <si>
    <t>13062281008</t>
  </si>
  <si>
    <t>704405225@qq.com</t>
  </si>
  <si>
    <t>陈武昇</t>
  </si>
  <si>
    <t>zhzxzsb@163.com</t>
  </si>
  <si>
    <t>政和县星溪乡暗桥村1号</t>
  </si>
  <si>
    <t>政和县教育局</t>
  </si>
  <si>
    <t>九、龙岩市中等职业学校名单</t>
  </si>
  <si>
    <t>龙岩市农业学校</t>
  </si>
  <si>
    <t>高日星</t>
  </si>
  <si>
    <t>0597-2390314</t>
  </si>
  <si>
    <t>0597-2391986</t>
  </si>
  <si>
    <t>lynxbgs@126.com</t>
  </si>
  <si>
    <t>张达连</t>
  </si>
  <si>
    <t>05972385168/13507511661</t>
  </si>
  <si>
    <t>lynxzjb@163.com</t>
  </si>
  <si>
    <t>龙岩市新罗区南城横山路6号</t>
  </si>
  <si>
    <t>龙岩市教育局</t>
  </si>
  <si>
    <t>www.fjlynx.com</t>
  </si>
  <si>
    <t>龙岩卫生学校</t>
  </si>
  <si>
    <t>卢兆梅</t>
  </si>
  <si>
    <t>0597-2290388</t>
  </si>
  <si>
    <t>longyanweixiao@126.com</t>
  </si>
  <si>
    <t>范楚丹</t>
  </si>
  <si>
    <t>xsc2220180@163.com</t>
  </si>
  <si>
    <t>龙岩市新罗区陵园路90号</t>
  </si>
  <si>
    <t>www.fjlywx.com</t>
  </si>
  <si>
    <t>龙岩体育运动学校</t>
  </si>
  <si>
    <t>章亚凡</t>
  </si>
  <si>
    <t>0597-3382003</t>
  </si>
  <si>
    <t>lytyydxx@163.com</t>
  </si>
  <si>
    <t>周立洪</t>
  </si>
  <si>
    <t>0597-3110666</t>
  </si>
  <si>
    <t>龙岩市新罗区金鸡路98号</t>
  </si>
  <si>
    <t>龙岩市体育局</t>
  </si>
  <si>
    <t>龙岩华侨职业中专学校</t>
  </si>
  <si>
    <t>3635000287</t>
  </si>
  <si>
    <t>吴彤</t>
  </si>
  <si>
    <t>0597-2290370</t>
  </si>
  <si>
    <t>lyqzbgs@163.com</t>
  </si>
  <si>
    <t>王岩生</t>
  </si>
  <si>
    <t>13959038151</t>
  </si>
  <si>
    <t>1431245261@qq.com</t>
  </si>
  <si>
    <t>新罗区中城龙川北路9号 /新罗区中城龙岩大道北216号（第二校区）</t>
  </si>
  <si>
    <t>新罗区教育局</t>
  </si>
  <si>
    <t>永定侨荣职业中专学校</t>
  </si>
  <si>
    <t>3635000194</t>
  </si>
  <si>
    <t>王楠皆</t>
  </si>
  <si>
    <t>0597-5832890</t>
  </si>
  <si>
    <t>0597-5938968</t>
  </si>
  <si>
    <t>ydqrbgs@126.com</t>
  </si>
  <si>
    <t>廖森新</t>
  </si>
  <si>
    <t>qrpxc＠163.com</t>
  </si>
  <si>
    <t>龙岩市永定区凤城街道康乐路68号</t>
  </si>
  <si>
    <t>永定区教育局</t>
  </si>
  <si>
    <t>www.ydqrzz.cn</t>
  </si>
  <si>
    <t>上杭职业中专学校</t>
  </si>
  <si>
    <t>3635000256</t>
  </si>
  <si>
    <t>张先琳</t>
  </si>
  <si>
    <t>0597－3830553</t>
  </si>
  <si>
    <t>lyhfjsh@126.com</t>
  </si>
  <si>
    <t>龚寿华</t>
  </si>
  <si>
    <t>0597－3131319</t>
  </si>
  <si>
    <t>470315027@qq.com</t>
  </si>
  <si>
    <t>上杭县临江镇江滨东路3号</t>
  </si>
  <si>
    <t>上杭县教育局</t>
  </si>
  <si>
    <t>www.shzyzz.com</t>
  </si>
  <si>
    <t>武平职业中专学校</t>
  </si>
  <si>
    <t>3635000114</t>
  </si>
  <si>
    <t>林成文</t>
  </si>
  <si>
    <t>0597-4822668</t>
  </si>
  <si>
    <t>wpzzbgs@163.com</t>
  </si>
  <si>
    <t>林康生</t>
  </si>
  <si>
    <t>18950800977</t>
  </si>
  <si>
    <t>2531494991@qq.com</t>
  </si>
  <si>
    <t>武平县平川镇东环 路上瑶前005号</t>
  </si>
  <si>
    <t>武平县教育局</t>
  </si>
  <si>
    <t>连城县职业中专学校</t>
  </si>
  <si>
    <t>3635000043</t>
  </si>
  <si>
    <t>陈斌兴</t>
  </si>
  <si>
    <t>0597-8923325</t>
  </si>
  <si>
    <t>lczzbgs870@126.com</t>
  </si>
  <si>
    <t>郑荔</t>
  </si>
  <si>
    <t>1205204398@qq.com</t>
  </si>
  <si>
    <t>连城县莲峰镇东环北路270号</t>
  </si>
  <si>
    <t>连城县教育局</t>
  </si>
  <si>
    <t>长汀职业中专学校</t>
  </si>
  <si>
    <t>3635000240</t>
  </si>
  <si>
    <t>赖友生</t>
  </si>
  <si>
    <t>0597-6831055</t>
  </si>
  <si>
    <t>fjctzz@126.com</t>
  </si>
  <si>
    <t>戴清文</t>
  </si>
  <si>
    <t>0597-6819292
13507504363</t>
  </si>
  <si>
    <t>675516994@qq.com</t>
  </si>
  <si>
    <t>长汀县江滨中路41号</t>
  </si>
  <si>
    <t>长汀县教育局</t>
  </si>
  <si>
    <t>www.fjctzz.com</t>
  </si>
  <si>
    <t>漳平职业中专学校</t>
  </si>
  <si>
    <t>乐大杰</t>
  </si>
  <si>
    <t>0597－7532236</t>
  </si>
  <si>
    <t>0597－7028186</t>
  </si>
  <si>
    <t>zpzzbgs@163.com</t>
  </si>
  <si>
    <t>许宗明</t>
  </si>
  <si>
    <t>zpzzzsb@126.com</t>
  </si>
  <si>
    <t>漳平市铁路地区和兴路19号</t>
  </si>
  <si>
    <t>漳平市教育局</t>
  </si>
  <si>
    <t>十、宁德市中等职业学校名单</t>
  </si>
  <si>
    <t>宁德财经学校</t>
  </si>
  <si>
    <t>3635000061</t>
  </si>
  <si>
    <t>陈光烈</t>
  </si>
  <si>
    <t>0593-6105009</t>
  </si>
  <si>
    <t>ndcx2952010@126.com</t>
  </si>
  <si>
    <t>吴惠娟</t>
  </si>
  <si>
    <t>ndcxzsb@163.com</t>
  </si>
  <si>
    <t>宁德市蕉城南路83号</t>
  </si>
  <si>
    <t>宁德市教育局</t>
  </si>
  <si>
    <t>http://m.ndcjxx.com/index.jsp</t>
  </si>
  <si>
    <t>闽东卫生学校</t>
  </si>
  <si>
    <t>缪建荣</t>
  </si>
  <si>
    <t>0593-2079011</t>
  </si>
  <si>
    <t>mwb2020@189.cn</t>
  </si>
  <si>
    <t>吴金海</t>
  </si>
  <si>
    <t>19959333033@189.cn</t>
  </si>
  <si>
    <t>宁德市蕉城区蕉城南路98-1号</t>
  </si>
  <si>
    <t>www.fjmdwx.com</t>
  </si>
  <si>
    <t>宁德职业中专学校</t>
  </si>
  <si>
    <t>关振森</t>
  </si>
  <si>
    <t>0593-2998811</t>
  </si>
  <si>
    <t>0593-2951267</t>
  </si>
  <si>
    <t>China05938811@163.com</t>
  </si>
  <si>
    <t>彭建新</t>
  </si>
  <si>
    <t>Pjx8819@163.com</t>
  </si>
  <si>
    <t>蕉城区闽东西路5号</t>
  </si>
  <si>
    <t>蕉城区教育局</t>
  </si>
  <si>
    <t>古田职业中专学校</t>
  </si>
  <si>
    <t>3635000145</t>
  </si>
  <si>
    <t>彭东胜</t>
  </si>
  <si>
    <t>0593-3813671</t>
  </si>
  <si>
    <t>0593-3813458</t>
  </si>
  <si>
    <t>549002677@qq.com</t>
  </si>
  <si>
    <t>陈水荣</t>
  </si>
  <si>
    <t>3813610/13073982774</t>
  </si>
  <si>
    <t>gtzzjwc@163.com</t>
  </si>
  <si>
    <t>古田县城东街道城东北路3号</t>
  </si>
  <si>
    <t>古田县教育局</t>
  </si>
  <si>
    <t>www.gtzzweb.com</t>
  </si>
  <si>
    <t>屏南职业中专学校</t>
  </si>
  <si>
    <t>3635000021</t>
  </si>
  <si>
    <t>甘少南</t>
  </si>
  <si>
    <t>0593-3322610</t>
  </si>
  <si>
    <t>yean163@sina.com</t>
  </si>
  <si>
    <t>张长威</t>
  </si>
  <si>
    <t>510439337@qq.com</t>
  </si>
  <si>
    <t>屏南县古峰镇文化路061号</t>
  </si>
  <si>
    <t>屏南县教育局</t>
  </si>
  <si>
    <t>周宁职业中专学校</t>
  </si>
  <si>
    <t>3635000007</t>
  </si>
  <si>
    <t>林海峰</t>
  </si>
  <si>
    <t>0593-5622732</t>
  </si>
  <si>
    <t>znzzbgs@126.com</t>
  </si>
  <si>
    <t>叶仙浩</t>
  </si>
  <si>
    <t>38762332@qq.com</t>
  </si>
  <si>
    <t>周宁县狮城镇安后村文安路1号</t>
  </si>
  <si>
    <t>周宁县教育局</t>
  </si>
  <si>
    <t>福安职业技术学校</t>
  </si>
  <si>
    <t>赵  斌</t>
  </si>
  <si>
    <t>0593-6377173</t>
  </si>
  <si>
    <t>914707275@qq.com</t>
  </si>
  <si>
    <t>刘清生</t>
  </si>
  <si>
    <t>552389984@qq.com</t>
  </si>
  <si>
    <t>福安市坂中乡职专北路105号</t>
  </si>
  <si>
    <t>福安市教育局</t>
  </si>
  <si>
    <t>www.fazyxx.com</t>
  </si>
  <si>
    <t>寿宁职业技术学校</t>
  </si>
  <si>
    <t>林茂发</t>
  </si>
  <si>
    <t>0593-2172719</t>
  </si>
  <si>
    <t>1579443902@qq.com</t>
  </si>
  <si>
    <t>李  强</t>
  </si>
  <si>
    <t>455716673@qq.com</t>
  </si>
  <si>
    <t>寿宁鳌阳镇广场新村16号</t>
  </si>
  <si>
    <t>寿宁县教育局</t>
  </si>
  <si>
    <t>www.snzjx.com</t>
  </si>
  <si>
    <t>柘荣职业技术学校</t>
  </si>
  <si>
    <t>3635000322</t>
  </si>
  <si>
    <t>袁  崧</t>
  </si>
  <si>
    <t>0593-8360930</t>
  </si>
  <si>
    <t>bgs8360930@163.com</t>
  </si>
  <si>
    <t>林胤清</t>
  </si>
  <si>
    <t>zrzxzsjyc@163.com</t>
  </si>
  <si>
    <t>柘荣县墘面17号</t>
  </si>
  <si>
    <t>柘荣县教育局</t>
  </si>
  <si>
    <t>http:www.fizrzx.net</t>
  </si>
  <si>
    <t>福鼎职业中专学校</t>
  </si>
  <si>
    <t>3635000045</t>
  </si>
  <si>
    <t>蔡茂雄</t>
  </si>
  <si>
    <t>0593-7852465</t>
  </si>
  <si>
    <t>0593-7826108</t>
  </si>
  <si>
    <t>fdzyzzbgs@163.com</t>
  </si>
  <si>
    <t>刘远毅</t>
  </si>
  <si>
    <t>7836505/15605932727</t>
  </si>
  <si>
    <t>fdzzzsb@163.com</t>
  </si>
  <si>
    <t>福鼎市桐山街道职成路105号</t>
  </si>
  <si>
    <t>福鼎市教育局</t>
  </si>
  <si>
    <t>微公众号：fdzyzzxx</t>
  </si>
  <si>
    <t>霞浦职业中专学校</t>
  </si>
  <si>
    <t>3635000025</t>
  </si>
  <si>
    <t>雷奶铭</t>
  </si>
  <si>
    <t>0593-8896718</t>
  </si>
  <si>
    <t>xpzzbgs@126.com</t>
  </si>
  <si>
    <t>王敬德</t>
  </si>
  <si>
    <t>914522343@qq.com</t>
  </si>
  <si>
    <t>宁德市霞浦县松城街道洪下桥33号</t>
  </si>
  <si>
    <t>霞浦县教育局</t>
  </si>
  <si>
    <t>xpzz.org.cn</t>
  </si>
  <si>
    <t>十一、平潭综合实验区中等职业学校名单</t>
  </si>
  <si>
    <t>平潭职业中专学校</t>
  </si>
  <si>
    <r>
      <rPr>
        <sz val="11"/>
        <rFont val="宋体"/>
        <charset val="134"/>
      </rPr>
      <t>3</t>
    </r>
    <r>
      <rPr>
        <sz val="10"/>
        <rFont val="宋体"/>
        <charset val="134"/>
      </rPr>
      <t>635000068</t>
    </r>
  </si>
  <si>
    <t>刘思默</t>
  </si>
  <si>
    <t>18059770166</t>
  </si>
  <si>
    <t>0591-
24333628</t>
  </si>
  <si>
    <t>664006208@qq.com</t>
  </si>
  <si>
    <t>薛来贵</t>
  </si>
  <si>
    <t>0591-23135628/
18960987899</t>
  </si>
  <si>
    <t>569309953@qq.com</t>
  </si>
  <si>
    <t>平潭综合实验区城关镇万宝庄30号</t>
  </si>
  <si>
    <t>公
办</t>
  </si>
  <si>
    <t>区
属</t>
  </si>
  <si>
    <t>平潭综合实验区社会事业局</t>
  </si>
  <si>
    <t>www.fjptzz.cn</t>
  </si>
  <si>
    <t>十二、拟招收中职学历教育学生的高职院校名单</t>
  </si>
  <si>
    <t>福建艺术职业学院</t>
  </si>
  <si>
    <t>4135013970</t>
  </si>
  <si>
    <t>唐文忠</t>
  </si>
  <si>
    <t>0591-38268586</t>
  </si>
  <si>
    <t>0591-38268012</t>
  </si>
  <si>
    <t>fjysxy@vip.163.com</t>
  </si>
  <si>
    <t>黄瑞平</t>
  </si>
  <si>
    <t>18046041527</t>
  </si>
  <si>
    <t>77218595@QQ.COM</t>
  </si>
  <si>
    <t>福州市闽侯甘蔗学院路8号</t>
  </si>
  <si>
    <t>福建文化和旅游厅</t>
  </si>
  <si>
    <t>http://www.fjyszyxy.com/</t>
  </si>
  <si>
    <t>漳州卫生职业学院</t>
  </si>
  <si>
    <t>4135014117</t>
  </si>
  <si>
    <t>沈国星</t>
  </si>
  <si>
    <t>0596-2559596</t>
  </si>
  <si>
    <t>0596-2559597</t>
  </si>
  <si>
    <t>zzwzybgs@163.com</t>
  </si>
  <si>
    <t>钟明锋</t>
  </si>
  <si>
    <t>68412346@qq.com</t>
  </si>
  <si>
    <t>漳州市芗城区西洋坪路29号</t>
  </si>
  <si>
    <t>http://www
.zzwzy.com</t>
  </si>
  <si>
    <t>泉州医学高等专科学校</t>
  </si>
  <si>
    <t>4135012634</t>
  </si>
  <si>
    <t>吕国荣</t>
  </si>
  <si>
    <t>0595-22783475</t>
  </si>
  <si>
    <t>0595-22797419</t>
  </si>
  <si>
    <t>ygzbgs@126.com</t>
  </si>
  <si>
    <t>陈艺玲</t>
  </si>
  <si>
    <t>13799222909</t>
  </si>
  <si>
    <t>549855875@qq.com</t>
  </si>
  <si>
    <t>泉州市洛江区安吉路2号</t>
  </si>
  <si>
    <t>http://www.qzmc.edu.cn</t>
  </si>
  <si>
    <t>泉州经贸职业技术学院</t>
  </si>
  <si>
    <t>4135013770</t>
  </si>
  <si>
    <t>黄敬前</t>
  </si>
  <si>
    <t>0595-22467296</t>
  </si>
  <si>
    <t>0595-28059598</t>
  </si>
  <si>
    <t>qzjmxydzs@163.com</t>
  </si>
  <si>
    <t>张水波</t>
  </si>
  <si>
    <t>0595-23461108、15359838826</t>
  </si>
  <si>
    <t>15359838826@163.com</t>
  </si>
  <si>
    <t>泉州市鲤城区南环路1129号（慈山分院：安溪县湖头镇翠湖路135号）</t>
  </si>
  <si>
    <t>http://www.qzjmc.edu.cn
(慈山分院：csfy.qzjmc.edu.cn)</t>
  </si>
  <si>
    <t>三明医学科技职业学院</t>
  </si>
  <si>
    <t>陶榕</t>
  </si>
  <si>
    <t>0598-8282382</t>
  </si>
  <si>
    <t>smzybgs@126.com</t>
  </si>
  <si>
    <t>包生来</t>
  </si>
  <si>
    <t>0598-8282357/13950952988</t>
  </si>
  <si>
    <t>zsb13976@126.com</t>
  </si>
  <si>
    <t>三明市高岩路6号</t>
  </si>
  <si>
    <t>www.smykzy.cn</t>
  </si>
  <si>
    <t>十三、全省技工院校2020年招生学校名单（第一批40所）</t>
  </si>
  <si>
    <t>学校负责人</t>
  </si>
  <si>
    <t>办学等级</t>
  </si>
  <si>
    <t>手机</t>
  </si>
  <si>
    <t>福建技师学院</t>
  </si>
  <si>
    <t>罗增桂</t>
  </si>
  <si>
    <t>0591-22186299</t>
  </si>
  <si>
    <t>陈道科</t>
  </si>
  <si>
    <t>0591-22186203</t>
  </si>
  <si>
    <t>13705959236</t>
  </si>
  <si>
    <t>562392592@qq.com</t>
  </si>
  <si>
    <t>福州市西郊荆溪光明下沙31号</t>
  </si>
  <si>
    <t>省人社厅</t>
  </si>
  <si>
    <t>国家级示范校
技师学院
国家级重点技校</t>
  </si>
  <si>
    <t>www.fjjsxy.com/</t>
  </si>
  <si>
    <t>福建省第二高级技工学校</t>
  </si>
  <si>
    <t>0591-83563030</t>
  </si>
  <si>
    <t>0591-83501479</t>
  </si>
  <si>
    <t>shengergaobgs@163.com</t>
  </si>
  <si>
    <t>陈峰</t>
  </si>
  <si>
    <t>0591-83591063</t>
  </si>
  <si>
    <t>13960976540</t>
  </si>
  <si>
    <t>fjldjx012@126.com</t>
  </si>
  <si>
    <t>福州市仓山区首山村1号</t>
  </si>
  <si>
    <t>高级技校
国家级重点技校</t>
  </si>
  <si>
    <t>www.FJLDJX.CN</t>
  </si>
  <si>
    <t>福建工程移民职业技术学校</t>
  </si>
  <si>
    <t>彭泽民</t>
  </si>
  <si>
    <t>0591-22196707</t>
  </si>
  <si>
    <t>79249606@qq.com</t>
  </si>
  <si>
    <t>康源荣</t>
  </si>
  <si>
    <t>18065089590</t>
  </si>
  <si>
    <t>15980218858</t>
  </si>
  <si>
    <t>68396989@qq.com</t>
  </si>
  <si>
    <t xml:space="preserve">福州市晋安区连江北路116-1号
</t>
  </si>
  <si>
    <t>省水利厅</t>
  </si>
  <si>
    <t>省级重点技校</t>
  </si>
  <si>
    <t>www.fjgcym.cn</t>
  </si>
  <si>
    <t>福建省船舶工程技术学校</t>
  </si>
  <si>
    <t>刘玉胜</t>
  </si>
  <si>
    <t>0591-83682431</t>
  </si>
  <si>
    <t>0591-83990529</t>
  </si>
  <si>
    <t>陈兆锋</t>
  </si>
  <si>
    <t>0591-83980449</t>
  </si>
  <si>
    <t>13600838770</t>
  </si>
  <si>
    <t>463918745@qq.com</t>
  </si>
  <si>
    <t>福州市马尾区建设路5-1号</t>
  </si>
  <si>
    <t>省船舶工业集团公司</t>
  </si>
  <si>
    <t>一般技校</t>
  </si>
  <si>
    <t>www.fsits.com.cn</t>
  </si>
  <si>
    <t>福建中华技师学院</t>
  </si>
  <si>
    <t>杜玉良</t>
  </si>
  <si>
    <t>0591-87861266</t>
  </si>
  <si>
    <t>757724298@qq.com</t>
  </si>
  <si>
    <t>朱惠芬</t>
  </si>
  <si>
    <t>0591-87867590</t>
  </si>
  <si>
    <t>181444172@qq.com</t>
  </si>
  <si>
    <t>福州市鼓楼区梁厝路1号</t>
  </si>
  <si>
    <t>技师学院
国家级重点技校</t>
  </si>
  <si>
    <t>www.fjhzjy.com</t>
  </si>
  <si>
    <t>福建省鸿源技术学校</t>
  </si>
  <si>
    <t>柯莹</t>
  </si>
  <si>
    <t>0592-7065320</t>
  </si>
  <si>
    <t>1123361706@qq.com</t>
  </si>
  <si>
    <t>王艳玲</t>
  </si>
  <si>
    <t>厦门市同集中路1007号</t>
  </si>
  <si>
    <t>www.fjxmhyjx.com</t>
  </si>
  <si>
    <t>福建省新华技术学校</t>
  </si>
  <si>
    <t>刘炜英</t>
  </si>
  <si>
    <t>0591-83455123</t>
  </si>
  <si>
    <t>邢会文</t>
  </si>
  <si>
    <t>0591-83488348</t>
  </si>
  <si>
    <t>13959177663</t>
  </si>
  <si>
    <t>35435464
@qq.com</t>
  </si>
  <si>
    <t xml:space="preserve">福州市仓山区螺洲镇螺洲街12号
</t>
  </si>
  <si>
    <t>www.fjxhedu.cn</t>
  </si>
  <si>
    <t>福建华夏高级技工学校</t>
  </si>
  <si>
    <t>邱丽玲</t>
  </si>
  <si>
    <t>0592-3759379</t>
  </si>
  <si>
    <t>0592-3759378</t>
  </si>
  <si>
    <t>fjhxjx@126.com</t>
  </si>
  <si>
    <t>翟小雨</t>
  </si>
  <si>
    <t>0592-3781818
0592-3781817
0592-3781819</t>
  </si>
  <si>
    <r>
      <rPr>
        <sz val="10"/>
        <rFont val="宋体"/>
        <charset val="134"/>
      </rPr>
      <t>厦门市海沧区新</t>
    </r>
    <r>
      <rPr>
        <sz val="10"/>
        <rFont val="宋体"/>
        <charset val="134"/>
      </rPr>
      <t>垵</t>
    </r>
    <r>
      <rPr>
        <sz val="10"/>
        <rFont val="宋体"/>
        <charset val="134"/>
      </rPr>
      <t>西路新景西里9-11号</t>
    </r>
  </si>
  <si>
    <t>高级技校
省级重点技校</t>
  </si>
  <si>
    <t>www.fjhxjx.com.cn</t>
  </si>
  <si>
    <t>福建财茂工业技术学校</t>
  </si>
  <si>
    <t>程文新</t>
  </si>
  <si>
    <t>0591-87718073</t>
  </si>
  <si>
    <t>28653405@qq.com</t>
  </si>
  <si>
    <t>罗建平</t>
  </si>
  <si>
    <t>2499953225@qq.com</t>
  </si>
  <si>
    <t>福州市仓山区齐安路756号</t>
  </si>
  <si>
    <t>省级达标技校</t>
  </si>
  <si>
    <t>福建省闽江职业技术学校</t>
  </si>
  <si>
    <t>林捷兴</t>
  </si>
  <si>
    <t>0591-83300800</t>
  </si>
  <si>
    <t>85382326@163.com</t>
  </si>
  <si>
    <t>叶友山</t>
  </si>
  <si>
    <t>福清市融侨经济技术开发区光电园区</t>
  </si>
  <si>
    <t>福建省诚毅技术学校</t>
  </si>
  <si>
    <t>柳志勇</t>
  </si>
  <si>
    <t>0592-6388206</t>
  </si>
  <si>
    <t>fjcyjs01@163.com</t>
  </si>
  <si>
    <t>0592-6268028</t>
  </si>
  <si>
    <t>1546000476@qq.com</t>
  </si>
  <si>
    <t>厦门市集美学村尚南路35号</t>
  </si>
  <si>
    <t>www.chengyikeji.cn</t>
  </si>
  <si>
    <t>福建省鹭岛职业技术学校</t>
  </si>
  <si>
    <t>陈锋</t>
  </si>
  <si>
    <t>0592-7760326</t>
  </si>
  <si>
    <t>0592-7762073</t>
  </si>
  <si>
    <t>497189902@qq.com</t>
  </si>
  <si>
    <t>何金棣</t>
  </si>
  <si>
    <t>0592-7760336</t>
  </si>
  <si>
    <t>ldvtc@163.com</t>
  </si>
  <si>
    <t>厦门市翔安区新店镇
文教园</t>
  </si>
  <si>
    <t>www.ldvtc.com/</t>
  </si>
  <si>
    <t>福建省海峡职业技术学校</t>
  </si>
  <si>
    <t>董青山</t>
  </si>
  <si>
    <t>0592-7760323</t>
  </si>
  <si>
    <t>fjhxzx1@126.com</t>
  </si>
  <si>
    <t>方小玲</t>
  </si>
  <si>
    <t>651980825@qq.com</t>
  </si>
  <si>
    <t>厦门市同安区五显中路280号</t>
  </si>
  <si>
    <t>fjhxzx.cn/</t>
  </si>
  <si>
    <t>福建省飞毛腿技师学院</t>
  </si>
  <si>
    <t>江志成</t>
  </si>
  <si>
    <t>0591-87307993</t>
  </si>
  <si>
    <t>492171317@qq.com</t>
  </si>
  <si>
    <t>邵新芳</t>
  </si>
  <si>
    <t>0591-88023782</t>
  </si>
  <si>
    <t>福州经济开发区儒江东路72号</t>
  </si>
  <si>
    <t>技师学院
省级重点技校</t>
  </si>
  <si>
    <t>www.scudjx.com/</t>
  </si>
  <si>
    <t>福建省新东方技工学校</t>
  </si>
  <si>
    <t>杨兵</t>
  </si>
  <si>
    <t>0591-22620558</t>
  </si>
  <si>
    <t>冯梦婷</t>
  </si>
  <si>
    <t>0591-28926206</t>
  </si>
  <si>
    <t xml:space="preserve">福州市长乐区航城镇里仁村利岐261-19
</t>
  </si>
  <si>
    <t>www．fjxdf．com</t>
  </si>
  <si>
    <t>福州第一技师学院</t>
  </si>
  <si>
    <t>张美青</t>
  </si>
  <si>
    <t>0591-22863761</t>
  </si>
  <si>
    <t>0591-22863762</t>
  </si>
  <si>
    <t>Fzyjxzjc@126.com</t>
  </si>
  <si>
    <t>林斌</t>
  </si>
  <si>
    <t>0591-22863769</t>
  </si>
  <si>
    <t>1286897519@qq.com</t>
  </si>
  <si>
    <t>福州市闽侯县上街大学城溪源宫路99号</t>
  </si>
  <si>
    <t>福州</t>
  </si>
  <si>
    <t>福州市人社局</t>
  </si>
  <si>
    <t>福州第二技师学院</t>
  </si>
  <si>
    <t>张礼旺　</t>
  </si>
  <si>
    <t>0591-85380200</t>
  </si>
  <si>
    <t>0591-85382068</t>
  </si>
  <si>
    <t>249162428@qq.com</t>
  </si>
  <si>
    <t>郭重思　</t>
  </si>
  <si>
    <t>0591-85368778</t>
  </si>
  <si>
    <t>970899732@qq.com　</t>
  </si>
  <si>
    <t>福清市宏路镇东坪西62号</t>
  </si>
  <si>
    <t>公办　</t>
  </si>
  <si>
    <t>www.fzejs.com/</t>
  </si>
  <si>
    <t>福州市旅游技术学校</t>
  </si>
  <si>
    <t>郑孟辰</t>
  </si>
  <si>
    <t>0591-87880120</t>
  </si>
  <si>
    <t>515924733@qq.com</t>
  </si>
  <si>
    <t>赵燕</t>
  </si>
  <si>
    <t>13358232120</t>
  </si>
  <si>
    <t>407238083@qq.com</t>
  </si>
  <si>
    <t>福州市闽侯县荆溪镇溪下村1号</t>
  </si>
  <si>
    <t>厦门技师学院</t>
  </si>
  <si>
    <t>张家雄</t>
  </si>
  <si>
    <t>0592-7760059</t>
  </si>
  <si>
    <t>0592-2911528</t>
  </si>
  <si>
    <t>xmjsxy@xmjsxy.cn</t>
  </si>
  <si>
    <t>许先军</t>
  </si>
  <si>
    <t>0592-7760006
0592-7760055</t>
  </si>
  <si>
    <t>24769378@qq.com</t>
  </si>
  <si>
    <t>厦门市翔安区文勤路8号</t>
  </si>
  <si>
    <t>厦门</t>
  </si>
  <si>
    <t>厦门市人社局</t>
  </si>
  <si>
    <t>www.xmjsxy.cn/</t>
  </si>
  <si>
    <t>厦门市商贸技术学校</t>
  </si>
  <si>
    <t>0592-3759372</t>
  </si>
  <si>
    <t>0592-3759384</t>
  </si>
  <si>
    <t>xmhhjx@126.com</t>
  </si>
  <si>
    <t>方晓鸽</t>
  </si>
  <si>
    <t>0592-3759381
0592-3759382</t>
  </si>
  <si>
    <r>
      <rPr>
        <sz val="10"/>
        <rFont val="宋体"/>
        <charset val="134"/>
      </rPr>
      <t>厦门市海沧区新</t>
    </r>
    <r>
      <rPr>
        <sz val="10"/>
        <rFont val="宋体"/>
        <charset val="134"/>
      </rPr>
      <t>垵</t>
    </r>
    <r>
      <rPr>
        <sz val="10"/>
        <rFont val="宋体"/>
        <charset val="134"/>
      </rPr>
      <t>西路新景西里10-11号</t>
    </r>
  </si>
  <si>
    <t>www.xmsmjx.cn</t>
  </si>
  <si>
    <t>宁德技师学院</t>
  </si>
  <si>
    <t>阙少波</t>
  </si>
  <si>
    <t>0593-2955763</t>
  </si>
  <si>
    <t>0593-2978388</t>
  </si>
  <si>
    <t>mdjxbgs@126.com</t>
  </si>
  <si>
    <r>
      <rPr>
        <sz val="10"/>
        <color rgb="FF000000"/>
        <rFont val="宋体"/>
        <charset val="134"/>
      </rPr>
      <t>周</t>
    </r>
    <r>
      <rPr>
        <sz val="10"/>
        <rFont val="宋体"/>
        <charset val="134"/>
      </rPr>
      <t>茝</t>
    </r>
    <r>
      <rPr>
        <sz val="10"/>
        <rFont val="宋体"/>
        <charset val="134"/>
      </rPr>
      <t>冰</t>
    </r>
  </si>
  <si>
    <t>0593-2968943</t>
  </si>
  <si>
    <t>13859675468</t>
  </si>
  <si>
    <t>ndjsyzjk@126.com</t>
  </si>
  <si>
    <t>宁德市蕉城南路56号</t>
  </si>
  <si>
    <t>宁德</t>
  </si>
  <si>
    <t>宁德市人社局</t>
  </si>
  <si>
    <t>www.mdjx.net</t>
  </si>
  <si>
    <t>宁德市交通技术学校</t>
  </si>
  <si>
    <t>张景福</t>
  </si>
  <si>
    <t>0593-6387658</t>
  </si>
  <si>
    <t>0593-6536918</t>
  </si>
  <si>
    <t>1329917629@qq.com</t>
  </si>
  <si>
    <t>陈胜国</t>
  </si>
  <si>
    <t>福安市福新路41号</t>
  </si>
  <si>
    <t>宁德市汽车运输集团有限公司</t>
  </si>
  <si>
    <t>莆田市技工学校</t>
  </si>
  <si>
    <t>李仲清</t>
  </si>
  <si>
    <t>0594-2892765</t>
  </si>
  <si>
    <t>0594-2897140</t>
  </si>
  <si>
    <t>ptjx401@126.com</t>
  </si>
  <si>
    <t>郑智建</t>
  </si>
  <si>
    <t>0594-2894170</t>
  </si>
  <si>
    <t>13799610096</t>
  </si>
  <si>
    <t>zj168xl@sina.com</t>
  </si>
  <si>
    <t>莆田市荔城区西天尾镇连心街1196号</t>
  </si>
  <si>
    <t>莆田</t>
  </si>
  <si>
    <t>湄洲湾职业技术学院</t>
  </si>
  <si>
    <t>ptjx.fjmzw.com</t>
  </si>
  <si>
    <t>莆田市理工技术学校　</t>
  </si>
  <si>
    <t>林俊前</t>
  </si>
  <si>
    <t>0594-2299998</t>
  </si>
  <si>
    <t>0594-2285222</t>
  </si>
  <si>
    <t>156424687@qq.com</t>
  </si>
  <si>
    <t>黄陈清</t>
  </si>
  <si>
    <t>18159020008</t>
  </si>
  <si>
    <t>57956971@qq.com</t>
  </si>
  <si>
    <t xml:space="preserve">莆田市城厢区霞林街道沟头居委会前1号
</t>
  </si>
  <si>
    <t>民办　</t>
  </si>
  <si>
    <t>www.ptlgxx.com</t>
  </si>
  <si>
    <t>泉州市高级技工学校</t>
  </si>
  <si>
    <t>向平</t>
  </si>
  <si>
    <t>0595-22785954</t>
  </si>
  <si>
    <t>0595-22775954</t>
  </si>
  <si>
    <t>qz22785954@163.com</t>
  </si>
  <si>
    <t>黄雅琳</t>
  </si>
  <si>
    <t>0595-22779575</t>
  </si>
  <si>
    <t>13850707969</t>
  </si>
  <si>
    <t>qzjx22779575@163.com</t>
  </si>
  <si>
    <t>泉州市丰泽区博东路251号</t>
  </si>
  <si>
    <t>泉州</t>
  </si>
  <si>
    <t>泉州市人社局</t>
  </si>
  <si>
    <t>泉州城市工程技术学校</t>
  </si>
  <si>
    <t>赖晓东</t>
  </si>
  <si>
    <t>0595-28797555</t>
  </si>
  <si>
    <t>109766576@qq.com</t>
  </si>
  <si>
    <t>陈建兴</t>
  </si>
  <si>
    <t>0595-22031222</t>
  </si>
  <si>
    <t>42427703@qq.com</t>
  </si>
  <si>
    <t>泉州市台商投资区洛阳镇洛阳大道507号</t>
  </si>
  <si>
    <t>泉州市海丝商贸职业技术学校</t>
  </si>
  <si>
    <t>谢金才</t>
  </si>
  <si>
    <t>0595-24660066</t>
  </si>
  <si>
    <t>0595-22786196</t>
  </si>
  <si>
    <t>qzhssmxx@163.com</t>
  </si>
  <si>
    <t>刘庆俊</t>
  </si>
  <si>
    <t>0595-22277567</t>
  </si>
  <si>
    <t>15559090922</t>
  </si>
  <si>
    <t>156780888@qq.com</t>
  </si>
  <si>
    <t xml:space="preserve">泉州市高铁站前南北大道（黄龙大桥头北侧）
</t>
  </si>
  <si>
    <t>qzsmxx.org.cn</t>
  </si>
  <si>
    <t>漳州市高级技工学校</t>
  </si>
  <si>
    <t>詹百灵</t>
  </si>
  <si>
    <t>0596-2659896</t>
  </si>
  <si>
    <t>zlt296@163.com</t>
  </si>
  <si>
    <t>张亚发</t>
  </si>
  <si>
    <t>0596-2659229</t>
  </si>
  <si>
    <t>13906949417</t>
  </si>
  <si>
    <t xml:space="preserve"> zz2659229@163.com</t>
  </si>
  <si>
    <t>漳州市芗城区腾飞路655号</t>
  </si>
  <si>
    <t>漳州</t>
  </si>
  <si>
    <t>漳州市人社局</t>
  </si>
  <si>
    <t>www.zzgjjx.cn/</t>
  </si>
  <si>
    <t>漳州市平和技工学校</t>
  </si>
  <si>
    <t>林国茂</t>
  </si>
  <si>
    <t>0596-5232192</t>
  </si>
  <si>
    <t>0596-7039519</t>
  </si>
  <si>
    <t>Phlgm613@163.com</t>
  </si>
  <si>
    <t>林秀莲</t>
  </si>
  <si>
    <t>0596-7039516</t>
  </si>
  <si>
    <t>13599678613</t>
  </si>
  <si>
    <t>漳州市平和县大坂漳工业区</t>
  </si>
  <si>
    <t>漳州市平和县人社局</t>
  </si>
  <si>
    <t>龙岩技师学院</t>
  </si>
  <si>
    <t>陈建生</t>
  </si>
  <si>
    <t>0597-2290865</t>
  </si>
  <si>
    <t>0597-3290889</t>
  </si>
  <si>
    <t>lyjsxy79
@126.com</t>
  </si>
  <si>
    <t>李少亭</t>
  </si>
  <si>
    <t>0597-3290882
0597-2021056</t>
  </si>
  <si>
    <t>13959021380</t>
  </si>
  <si>
    <t>　lyjsxyzjk
@163.com</t>
  </si>
  <si>
    <t xml:space="preserve">龙岩市新罗区凤凰北路8号
</t>
  </si>
  <si>
    <t>龙岩</t>
  </si>
  <si>
    <t>龙岩市人社局</t>
  </si>
  <si>
    <t>省级示范校培育校
技师学院
国家级重点技校</t>
  </si>
  <si>
    <t>www.lyjsxy.net</t>
  </si>
  <si>
    <t>龙岩市交通职业技术学校</t>
  </si>
  <si>
    <t>陈东亮</t>
  </si>
  <si>
    <t>0597-3195203</t>
  </si>
  <si>
    <t>0597-2291029</t>
  </si>
  <si>
    <t>1524351757@qq.com</t>
  </si>
  <si>
    <t>兰建曦</t>
  </si>
  <si>
    <t>0597-2108616</t>
  </si>
  <si>
    <t>13600981381</t>
  </si>
  <si>
    <t>263963586@qq.com</t>
  </si>
  <si>
    <t>龙岩市新罗区南城翠屏路19号</t>
  </si>
  <si>
    <t>龙洲集团股份有限公司</t>
  </si>
  <si>
    <t>龙岩市龙翔职业技术学校</t>
  </si>
  <si>
    <t>林悦山</t>
  </si>
  <si>
    <t>0597-2310095</t>
  </si>
  <si>
    <t>407163011@qq.com</t>
  </si>
  <si>
    <t>许志凤</t>
  </si>
  <si>
    <t>18959453979</t>
  </si>
  <si>
    <t>422542984@qq.com</t>
  </si>
  <si>
    <t xml:space="preserve">龙岩市新罗区西郊路103号
</t>
  </si>
  <si>
    <t>龙岩市人才职业技术学校</t>
  </si>
  <si>
    <t>洪天星</t>
  </si>
  <si>
    <t>0597-2779933</t>
  </si>
  <si>
    <t>0597-2779911</t>
  </si>
  <si>
    <t>281871493@qq.com</t>
  </si>
  <si>
    <t>林安清</t>
  </si>
  <si>
    <t>0597-2666899</t>
  </si>
  <si>
    <t>18950877767</t>
  </si>
  <si>
    <t>345372716@qq.com</t>
  </si>
  <si>
    <t>龙岩市新罗区北外环路25号</t>
  </si>
  <si>
    <t>rcjx717.com</t>
  </si>
  <si>
    <t>龙岩市龙辉职业技术学校</t>
  </si>
  <si>
    <t>黄日华</t>
  </si>
  <si>
    <t>0597-2311865</t>
  </si>
  <si>
    <t>0597-2329948</t>
  </si>
  <si>
    <t>lylhjdjx@163.com</t>
  </si>
  <si>
    <t>温梅英</t>
  </si>
  <si>
    <t>13515913905</t>
  </si>
  <si>
    <t>龙岩市南环东路48号</t>
  </si>
  <si>
    <t>lylhjx.net</t>
  </si>
  <si>
    <t>三明市高级技工学校</t>
  </si>
  <si>
    <t>0598-5509519</t>
  </si>
  <si>
    <t>0598-5509667</t>
  </si>
  <si>
    <t>https://www.smzjy.cn</t>
  </si>
  <si>
    <t>0598-5509609</t>
  </si>
  <si>
    <t>343428588@qq.com</t>
  </si>
  <si>
    <t>三明生态新城金桥南路1号</t>
  </si>
  <si>
    <t>三明</t>
  </si>
  <si>
    <t>www.smzjy.cn</t>
  </si>
  <si>
    <t>三明市第二高级技工学校</t>
  </si>
  <si>
    <t>徐思明</t>
  </si>
  <si>
    <r>
      <rPr>
        <sz val="10"/>
        <color rgb="FF000000"/>
        <rFont val="宋体"/>
        <charset val="134"/>
      </rPr>
      <t>0598-3</t>
    </r>
    <r>
      <rPr>
        <sz val="10"/>
        <color indexed="8"/>
        <rFont val="宋体"/>
        <charset val="134"/>
      </rPr>
      <t>659545</t>
    </r>
  </si>
  <si>
    <r>
      <rPr>
        <sz val="10"/>
        <rFont val="宋体"/>
        <charset val="134"/>
      </rPr>
      <t>0598-3</t>
    </r>
    <r>
      <rPr>
        <sz val="10"/>
        <color indexed="8"/>
        <rFont val="宋体"/>
        <charset val="134"/>
      </rPr>
      <t>659545</t>
    </r>
  </si>
  <si>
    <t>smeg3659545@163.com</t>
  </si>
  <si>
    <t>罗捷</t>
  </si>
  <si>
    <t>0598-3851789</t>
  </si>
  <si>
    <t>18020816802</t>
  </si>
  <si>
    <t>16305147@qq.com</t>
  </si>
  <si>
    <t>永安市大洲后29号三明市第二高级技校</t>
  </si>
  <si>
    <t>三明市人社局</t>
  </si>
  <si>
    <t>www.smsdegjjx.com/</t>
  </si>
  <si>
    <t>福建省南平技师学院</t>
  </si>
  <si>
    <t>李勇</t>
  </si>
  <si>
    <t>0599-8735935</t>
  </si>
  <si>
    <t>npgjxbgs@126.com</t>
  </si>
  <si>
    <t>游霖忠</t>
  </si>
  <si>
    <t>0599-8080170</t>
  </si>
  <si>
    <t>np8735991@163.com</t>
  </si>
  <si>
    <t>南平市延平区工业路育才里8号</t>
  </si>
  <si>
    <t>南平</t>
  </si>
  <si>
    <t>南平市人社局</t>
  </si>
  <si>
    <t>www.npjsxy.com</t>
  </si>
  <si>
    <t>福建省南平市闽北高级技工学校</t>
  </si>
  <si>
    <t>刘则兴</t>
  </si>
  <si>
    <t>0599-6238616</t>
  </si>
  <si>
    <t>mbjxbgs@163.com</t>
  </si>
  <si>
    <t>陈民</t>
  </si>
  <si>
    <t>0599-6223360</t>
  </si>
  <si>
    <t>mbjxzjk@163.com</t>
  </si>
  <si>
    <r>
      <rPr>
        <sz val="10"/>
        <rFont val="宋体"/>
        <charset val="134"/>
      </rPr>
      <t>南平市邵武市熙春</t>
    </r>
    <r>
      <rPr>
        <sz val="10"/>
        <color rgb="FF000000"/>
        <rFont val="宋体"/>
        <charset val="134"/>
      </rPr>
      <t>中路449号</t>
    </r>
  </si>
  <si>
    <t>www.mbgjjx.cn/</t>
  </si>
  <si>
    <t>福建省建瓯市技工学校</t>
  </si>
  <si>
    <t>叶邦华</t>
  </si>
  <si>
    <t>0599-3833152</t>
  </si>
  <si>
    <t>0599-3834761</t>
  </si>
  <si>
    <t>jojgxx@163.com</t>
  </si>
  <si>
    <t>范猷斌</t>
  </si>
  <si>
    <t>0599-3839939</t>
  </si>
  <si>
    <t>南平建瓯市建安街道笋竹城C区茗战路2号（技工学校）</t>
  </si>
  <si>
    <t>南平建瓯市人社局</t>
  </si>
  <si>
    <t>南平市交通中等技术学校</t>
  </si>
  <si>
    <t>王瑞青</t>
  </si>
  <si>
    <t>0599-5833313</t>
  </si>
  <si>
    <t>jtjxbgs@163.com</t>
  </si>
  <si>
    <t>吕刚</t>
  </si>
  <si>
    <t>0599-8059109</t>
  </si>
  <si>
    <t>jyjxxsk@163.com</t>
  </si>
  <si>
    <t>南平市建阳区考亭三号</t>
  </si>
  <si>
    <t>武夷交通运输股份有限公司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</si>
</sst>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0"/>
  </numFmts>
  <fonts count="46"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20"/>
      <name val="方正小标宋简体"/>
      <charset val="134"/>
    </font>
    <font>
      <sz val="10"/>
      <name val="仿宋_GB2312"/>
      <charset val="134"/>
    </font>
    <font>
      <sz val="11"/>
      <name val="等线"/>
      <charset val="134"/>
      <scheme val="minor"/>
    </font>
    <font>
      <sz val="11"/>
      <name val="仿宋_GB2312"/>
      <charset val="134"/>
    </font>
    <font>
      <sz val="11"/>
      <name val="宋体"/>
      <charset val="134"/>
    </font>
    <font>
      <sz val="9"/>
      <name val="宋体"/>
      <charset val="134"/>
    </font>
    <font>
      <u/>
      <sz val="11"/>
      <name val="宋体"/>
      <charset val="134"/>
    </font>
    <font>
      <sz val="10"/>
      <color theme="1"/>
      <name val="仿宋_GB2312"/>
      <charset val="134"/>
    </font>
    <font>
      <sz val="11"/>
      <color rgb="FFC00000"/>
      <name val="仿宋_GB2312"/>
      <charset val="134"/>
    </font>
    <font>
      <sz val="16"/>
      <name val="仿宋_GB2312"/>
      <charset val="134"/>
    </font>
    <font>
      <sz val="9"/>
      <name val="仿宋_GB2312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sz val="10"/>
      <name val="Times New Roman"/>
      <charset val="0"/>
    </font>
    <font>
      <sz val="16"/>
      <color theme="1"/>
      <name val="黑体"/>
      <charset val="134"/>
    </font>
    <font>
      <sz val="22"/>
      <color theme="1"/>
      <name val="方正小标宋_GBK"/>
      <charset val="134"/>
    </font>
    <font>
      <b/>
      <sz val="22"/>
      <color theme="1"/>
      <name val="方正小标宋_GBK"/>
      <charset val="134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indexed="12"/>
      <name val="宋体"/>
      <charset val="134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7" fillId="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4" borderId="15" applyNumberFormat="0" applyFon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4" fillId="3" borderId="14" applyNumberFormat="0" applyAlignment="0" applyProtection="0">
      <alignment vertical="center"/>
    </xf>
    <xf numFmtId="0" fontId="43" fillId="3" borderId="10" applyNumberFormat="0" applyAlignment="0" applyProtection="0">
      <alignment vertical="center"/>
    </xf>
    <xf numFmtId="0" fontId="40" fillId="20" borderId="16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10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3" fillId="0" borderId="0" xfId="53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0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5" fillId="0" borderId="5" xfId="1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1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0" xfId="10" applyFont="1" applyFill="1" applyBorder="1" applyAlignment="1" applyProtection="1">
      <alignment horizontal="center" vertical="center" wrapText="1"/>
    </xf>
    <xf numFmtId="0" fontId="10" fillId="0" borderId="0" xfId="50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3" fillId="0" borderId="0" xfId="53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5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20" fillId="0" borderId="0" xfId="5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2" fillId="0" borderId="0" xfId="53" applyFont="1" applyFill="1" applyBorder="1" applyAlignment="1">
      <alignment vertical="center" wrapText="1"/>
    </xf>
    <xf numFmtId="0" fontId="3" fillId="0" borderId="0" xfId="53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1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51" applyFont="1" applyBorder="1" applyAlignment="1">
      <alignment vertical="center" wrapText="1"/>
    </xf>
    <xf numFmtId="0" fontId="5" fillId="0" borderId="1" xfId="51" applyFont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1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49" fontId="5" fillId="0" borderId="1" xfId="51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10" applyFont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Alignment="1">
      <alignment vertical="center"/>
    </xf>
    <xf numFmtId="0" fontId="23" fillId="0" borderId="0" xfId="0" applyFont="1" applyFill="1"/>
    <xf numFmtId="0" fontId="2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_榕教职成【2019】6号 附件3 2019年中等职业学校招生资格审核表" xfId="53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zrzxzsjyc@163.com" TargetMode="External"/><Relationship Id="rId2" Type="http://schemas.openxmlformats.org/officeDocument/2006/relationships/hyperlink" Target="mailto:bgs8360930@163.com" TargetMode="External"/><Relationship Id="rId1" Type="http://schemas.openxmlformats.org/officeDocument/2006/relationships/hyperlink" Target="http://www.gtzzweb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664006208@qq.com" TargetMode="External"/></Relationships>
</file>

<file path=xl/worksheets/_rels/sheet12.xml.rels><?xml version="1.0" encoding="UTF-8" standalone="yes"?>
<Relationships xmlns="http://schemas.openxmlformats.org/package/2006/relationships"><Relationship Id="rId5" Type="http://schemas.openxmlformats.org/officeDocument/2006/relationships/hyperlink" Target="mailto:68412346@qq.com" TargetMode="External"/><Relationship Id="rId4" Type="http://schemas.openxmlformats.org/officeDocument/2006/relationships/hyperlink" Target="mailto:zzwzybgs@163.com" TargetMode="External"/><Relationship Id="rId3" Type="http://schemas.openxmlformats.org/officeDocument/2006/relationships/hyperlink" Target="http://www.fjyszyxy.com/" TargetMode="External"/><Relationship Id="rId2" Type="http://schemas.openxmlformats.org/officeDocument/2006/relationships/hyperlink" Target="mailto:fjysxy@vip.163.com" TargetMode="External"/><Relationship Id="rId1" Type="http://schemas.openxmlformats.org/officeDocument/2006/relationships/hyperlink" Target="http://www.qzmc.edu.cn/" TargetMode="External"/></Relationships>
</file>

<file path=xl/worksheets/_rels/sheet13.xml.rels><?xml version="1.0" encoding="UTF-8" standalone="yes"?>
<Relationships xmlns="http://schemas.openxmlformats.org/package/2006/relationships"><Relationship Id="rId9" Type="http://schemas.openxmlformats.org/officeDocument/2006/relationships/hyperlink" Target="mailto:fjhxjx@126.com" TargetMode="External"/><Relationship Id="rId8" Type="http://schemas.openxmlformats.org/officeDocument/2006/relationships/hyperlink" Target="http://www.fjxhedu.cn/" TargetMode="External"/><Relationship Id="rId7" Type="http://schemas.openxmlformats.org/officeDocument/2006/relationships/hyperlink" Target="http://www.fsits.com.cn/" TargetMode="External"/><Relationship Id="rId65" Type="http://schemas.openxmlformats.org/officeDocument/2006/relationships/hyperlink" Target="http://www.xmsmjx.cn/" TargetMode="External"/><Relationship Id="rId64" Type="http://schemas.openxmlformats.org/officeDocument/2006/relationships/hyperlink" Target="http://www.fzejs.com/" TargetMode="External"/><Relationship Id="rId63" Type="http://schemas.openxmlformats.org/officeDocument/2006/relationships/hyperlink" Target="http://www.fjhxjx.com.cn/" TargetMode="External"/><Relationship Id="rId62" Type="http://schemas.openxmlformats.org/officeDocument/2006/relationships/hyperlink" Target="http://www.mbgjjx.cn/" TargetMode="External"/><Relationship Id="rId61" Type="http://schemas.openxmlformats.org/officeDocument/2006/relationships/hyperlink" Target="http://www.fjhzjy.com/" TargetMode="External"/><Relationship Id="rId60" Type="http://schemas.openxmlformats.org/officeDocument/2006/relationships/hyperlink" Target="mailto:181444172@qq.com" TargetMode="External"/><Relationship Id="rId6" Type="http://schemas.openxmlformats.org/officeDocument/2006/relationships/hyperlink" Target="mailto:463918745@qq.com" TargetMode="External"/><Relationship Id="rId59" Type="http://schemas.openxmlformats.org/officeDocument/2006/relationships/hyperlink" Target="mailto:qzhssmxx@163.com" TargetMode="External"/><Relationship Id="rId58" Type="http://schemas.openxmlformats.org/officeDocument/2006/relationships/hyperlink" Target="mailto:156780888@qq.com" TargetMode="External"/><Relationship Id="rId57" Type="http://schemas.openxmlformats.org/officeDocument/2006/relationships/hyperlink" Target="http://ptjx.fjmzw.com/" TargetMode="External"/><Relationship Id="rId56" Type="http://schemas.openxmlformats.org/officeDocument/2006/relationships/hyperlink" Target="mailto:zj168xl@sina.com" TargetMode="External"/><Relationship Id="rId55" Type="http://schemas.openxmlformats.org/officeDocument/2006/relationships/hyperlink" Target="mailto:ptjx401@126.com" TargetMode="External"/><Relationship Id="rId54" Type="http://schemas.openxmlformats.org/officeDocument/2006/relationships/hyperlink" Target="http://www.xmjsxy.cn/" TargetMode="External"/><Relationship Id="rId53" Type="http://schemas.openxmlformats.org/officeDocument/2006/relationships/hyperlink" Target="mailto:24769378@qq.com" TargetMode="External"/><Relationship Id="rId52" Type="http://schemas.openxmlformats.org/officeDocument/2006/relationships/hyperlink" Target="mailto:xmjsxy@xmjsxy.cn" TargetMode="External"/><Relationship Id="rId51" Type="http://schemas.openxmlformats.org/officeDocument/2006/relationships/hyperlink" Target="mailto:mbjxzjk@163.com" TargetMode="External"/><Relationship Id="rId50" Type="http://schemas.openxmlformats.org/officeDocument/2006/relationships/hyperlink" Target="mailto:mbjxbgs@163.com" TargetMode="External"/><Relationship Id="rId5" Type="http://schemas.openxmlformats.org/officeDocument/2006/relationships/hyperlink" Target="http://www.fjgcym.cn/" TargetMode="External"/><Relationship Id="rId49" Type="http://schemas.openxmlformats.org/officeDocument/2006/relationships/hyperlink" Target="mailto:jtjxbgs@163.com" TargetMode="External"/><Relationship Id="rId48" Type="http://schemas.openxmlformats.org/officeDocument/2006/relationships/hyperlink" Target="mailto:jyjxxsk@163.com" TargetMode="External"/><Relationship Id="rId47" Type="http://schemas.openxmlformats.org/officeDocument/2006/relationships/hyperlink" Target="mailto:jojgxx@163.com" TargetMode="External"/><Relationship Id="rId46" Type="http://schemas.openxmlformats.org/officeDocument/2006/relationships/hyperlink" Target="mailto:npgjxbgs@126.com" TargetMode="External"/><Relationship Id="rId45" Type="http://schemas.openxmlformats.org/officeDocument/2006/relationships/hyperlink" Target="http://www.npjsxy.com/" TargetMode="External"/><Relationship Id="rId44" Type="http://schemas.openxmlformats.org/officeDocument/2006/relationships/hyperlink" Target="mailto:np8735991@163.com" TargetMode="External"/><Relationship Id="rId43" Type="http://schemas.openxmlformats.org/officeDocument/2006/relationships/hyperlink" Target="http://www.smsdegjjx.com/" TargetMode="External"/><Relationship Id="rId42" Type="http://schemas.openxmlformats.org/officeDocument/2006/relationships/hyperlink" Target="mailto:smeg3659545@163.com" TargetMode="External"/><Relationship Id="rId41" Type="http://schemas.openxmlformats.org/officeDocument/2006/relationships/hyperlink" Target="mailto:16305147@qq.com" TargetMode="External"/><Relationship Id="rId40" Type="http://schemas.openxmlformats.org/officeDocument/2006/relationships/hyperlink" Target="http://www.smzjy.cn/" TargetMode="External"/><Relationship Id="rId4" Type="http://schemas.openxmlformats.org/officeDocument/2006/relationships/hyperlink" Target="mailto:68396989@qq.com" TargetMode="External"/><Relationship Id="rId39" Type="http://schemas.openxmlformats.org/officeDocument/2006/relationships/hyperlink" Target="https://www.smzjy.cn/" TargetMode="External"/><Relationship Id="rId38" Type="http://schemas.openxmlformats.org/officeDocument/2006/relationships/hyperlink" Target="mailto:lylhjdjx@163.com" TargetMode="External"/><Relationship Id="rId37" Type="http://schemas.openxmlformats.org/officeDocument/2006/relationships/hyperlink" Target="mailto:281871493@qq.com" TargetMode="External"/><Relationship Id="rId36" Type="http://schemas.openxmlformats.org/officeDocument/2006/relationships/hyperlink" Target="mailto:345372716@qq.com" TargetMode="External"/><Relationship Id="rId35" Type="http://schemas.openxmlformats.org/officeDocument/2006/relationships/hyperlink" Target="mailto:1524351757@qq.com" TargetMode="External"/><Relationship Id="rId34" Type="http://schemas.openxmlformats.org/officeDocument/2006/relationships/hyperlink" Target="mailto:263963586@qq.com" TargetMode="External"/><Relationship Id="rId33" Type="http://schemas.openxmlformats.org/officeDocument/2006/relationships/hyperlink" Target="http://www.lyjsxy.net/" TargetMode="External"/><Relationship Id="rId32" Type="http://schemas.openxmlformats.org/officeDocument/2006/relationships/hyperlink" Target="mailto:Phlgm613@163.com" TargetMode="External"/><Relationship Id="rId31" Type="http://schemas.openxmlformats.org/officeDocument/2006/relationships/hyperlink" Target="http://www.zzgjjx.cn/" TargetMode="External"/><Relationship Id="rId30" Type="http://schemas.openxmlformats.org/officeDocument/2006/relationships/hyperlink" Target="mailto:zlt296@163.com" TargetMode="External"/><Relationship Id="rId3" Type="http://schemas.openxmlformats.org/officeDocument/2006/relationships/hyperlink" Target="http://www.fjldjx.cn/" TargetMode="External"/><Relationship Id="rId29" Type="http://schemas.openxmlformats.org/officeDocument/2006/relationships/hyperlink" Target="mailto:qz22785954@163.com" TargetMode="External"/><Relationship Id="rId28" Type="http://schemas.openxmlformats.org/officeDocument/2006/relationships/hyperlink" Target="mailto:qzjx22779575@163.com" TargetMode="External"/><Relationship Id="rId27" Type="http://schemas.openxmlformats.org/officeDocument/2006/relationships/hyperlink" Target="http://www.ptlgxx.com/" TargetMode="External"/><Relationship Id="rId26" Type="http://schemas.openxmlformats.org/officeDocument/2006/relationships/hyperlink" Target="mailto:57956971@qq.com" TargetMode="External"/><Relationship Id="rId25" Type="http://schemas.openxmlformats.org/officeDocument/2006/relationships/hyperlink" Target="mailto:156424687@qq.com" TargetMode="External"/><Relationship Id="rId24" Type="http://schemas.openxmlformats.org/officeDocument/2006/relationships/hyperlink" Target="mailto:mdjxbgs@126.com" TargetMode="External"/><Relationship Id="rId23" Type="http://schemas.openxmlformats.org/officeDocument/2006/relationships/hyperlink" Target="mailto:ndjsyzjk@126.com" TargetMode="External"/><Relationship Id="rId22" Type="http://schemas.openxmlformats.org/officeDocument/2006/relationships/hyperlink" Target="mailto:xmhhjx@126.com" TargetMode="External"/><Relationship Id="rId21" Type="http://schemas.openxmlformats.org/officeDocument/2006/relationships/hyperlink" Target="mailto:515924733@qq.com" TargetMode="External"/><Relationship Id="rId20" Type="http://schemas.openxmlformats.org/officeDocument/2006/relationships/hyperlink" Target="mailto:407238083@qq.com" TargetMode="External"/><Relationship Id="rId2" Type="http://schemas.openxmlformats.org/officeDocument/2006/relationships/hyperlink" Target="mailto:fjldjx012@126.com" TargetMode="External"/><Relationship Id="rId19" Type="http://schemas.openxmlformats.org/officeDocument/2006/relationships/hyperlink" Target="mailto:1286897519@qq.com" TargetMode="External"/><Relationship Id="rId18" Type="http://schemas.openxmlformats.org/officeDocument/2006/relationships/hyperlink" Target="http://www.scudjx.com/" TargetMode="External"/><Relationship Id="rId17" Type="http://schemas.openxmlformats.org/officeDocument/2006/relationships/hyperlink" Target="mailto:492171317@qq.com" TargetMode="External"/><Relationship Id="rId16" Type="http://schemas.openxmlformats.org/officeDocument/2006/relationships/hyperlink" Target="http://fjhxzx.cn/" TargetMode="External"/><Relationship Id="rId15" Type="http://schemas.openxmlformats.org/officeDocument/2006/relationships/hyperlink" Target="mailto:ldvtc@163.com" TargetMode="External"/><Relationship Id="rId14" Type="http://schemas.openxmlformats.org/officeDocument/2006/relationships/hyperlink" Target="http://www.ldvtc.com/" TargetMode="External"/><Relationship Id="rId13" Type="http://schemas.openxmlformats.org/officeDocument/2006/relationships/hyperlink" Target="http://www.chengyikeji.cn/" TargetMode="External"/><Relationship Id="rId12" Type="http://schemas.openxmlformats.org/officeDocument/2006/relationships/hyperlink" Target="mailto:1546000476@qq.com" TargetMode="External"/><Relationship Id="rId11" Type="http://schemas.openxmlformats.org/officeDocument/2006/relationships/hyperlink" Target="mailto:85382326@163.com" TargetMode="External"/><Relationship Id="rId10" Type="http://schemas.openxmlformats.org/officeDocument/2006/relationships/hyperlink" Target="mailto:2499953225@qq.com" TargetMode="External"/><Relationship Id="rId1" Type="http://schemas.openxmlformats.org/officeDocument/2006/relationships/hyperlink" Target="http://www.fjjsxy.com/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mailto:wuguoliang1978@qq.com" TargetMode="External"/><Relationship Id="rId8" Type="http://schemas.openxmlformats.org/officeDocument/2006/relationships/hyperlink" Target="http://zzb.fjxsxx.cn/#fjzzb" TargetMode="External"/><Relationship Id="rId7" Type="http://schemas.openxmlformats.org/officeDocument/2006/relationships/hyperlink" Target="mailto:324717789@qq.com" TargetMode="External"/><Relationship Id="rId6" Type="http://schemas.openxmlformats.org/officeDocument/2006/relationships/hyperlink" Target="mailto:2473974081@qq.com" TargetMode="External"/><Relationship Id="rId5" Type="http://schemas.openxmlformats.org/officeDocument/2006/relationships/hyperlink" Target="http://www.ytcjx.com/" TargetMode="External"/><Relationship Id="rId41" Type="http://schemas.openxmlformats.org/officeDocument/2006/relationships/hyperlink" Target="http://fjclzz.com/" TargetMode="External"/><Relationship Id="rId40" Type="http://schemas.openxmlformats.org/officeDocument/2006/relationships/hyperlink" Target="http://mqzz.fjcpc.edu.cn/" TargetMode="External"/><Relationship Id="rId4" Type="http://schemas.openxmlformats.org/officeDocument/2006/relationships/hyperlink" Target="mailto:672883345@qq.com" TargetMode="External"/><Relationship Id="rId39" Type="http://schemas.openxmlformats.org/officeDocument/2006/relationships/hyperlink" Target="http://www.mhzyzz.cn/" TargetMode="External"/><Relationship Id="rId38" Type="http://schemas.openxmlformats.org/officeDocument/2006/relationships/hyperlink" Target="mailto:mhwzbgs@163.com" TargetMode="External"/><Relationship Id="rId37" Type="http://schemas.openxmlformats.org/officeDocument/2006/relationships/hyperlink" Target="mailto:40500735@qq.com" TargetMode="External"/><Relationship Id="rId36" Type="http://schemas.openxmlformats.org/officeDocument/2006/relationships/hyperlink" Target="http://www.fqlh.com/" TargetMode="External"/><Relationship Id="rId35" Type="http://schemas.openxmlformats.org/officeDocument/2006/relationships/hyperlink" Target="mailto:fqlhzjb201503@126.com" TargetMode="External"/><Relationship Id="rId34" Type="http://schemas.openxmlformats.org/officeDocument/2006/relationships/hyperlink" Target="http://www.fzartschool.cn/" TargetMode="External"/><Relationship Id="rId33" Type="http://schemas.openxmlformats.org/officeDocument/2006/relationships/hyperlink" Target="mailto:250226232@qq.com" TargetMode="External"/><Relationship Id="rId32" Type="http://schemas.openxmlformats.org/officeDocument/2006/relationships/hyperlink" Target="mailto:176237414@qq.com" TargetMode="External"/><Relationship Id="rId31" Type="http://schemas.openxmlformats.org/officeDocument/2006/relationships/hyperlink" Target="http://www.fzsm.net/" TargetMode="External"/><Relationship Id="rId30" Type="http://schemas.openxmlformats.org/officeDocument/2006/relationships/hyperlink" Target="mailto:A83791926@126.com" TargetMode="External"/><Relationship Id="rId3" Type="http://schemas.openxmlformats.org/officeDocument/2006/relationships/hyperlink" Target="mailto:a88009287@163.com" TargetMode="External"/><Relationship Id="rId29" Type="http://schemas.openxmlformats.org/officeDocument/2006/relationships/hyperlink" Target="mailto:fuzhou22bgs@163.com" TargetMode="External"/><Relationship Id="rId28" Type="http://schemas.openxmlformats.org/officeDocument/2006/relationships/hyperlink" Target="http://www.fjlyzz.cn/" TargetMode="External"/><Relationship Id="rId27" Type="http://schemas.openxmlformats.org/officeDocument/2006/relationships/hyperlink" Target="mailto:lyzz31711@163.com" TargetMode="External"/><Relationship Id="rId26" Type="http://schemas.openxmlformats.org/officeDocument/2006/relationships/hyperlink" Target="mailto:515733717@qq.com" TargetMode="External"/><Relationship Id="rId25" Type="http://schemas.openxmlformats.org/officeDocument/2006/relationships/hyperlink" Target="http://www.fzhbzz.net/" TargetMode="External"/><Relationship Id="rId24" Type="http://schemas.openxmlformats.org/officeDocument/2006/relationships/hyperlink" Target="mailto:71816102@qq.com" TargetMode="External"/><Relationship Id="rId23" Type="http://schemas.openxmlformats.org/officeDocument/2006/relationships/hyperlink" Target="http://www.fqwsxx.cn/" TargetMode="External"/><Relationship Id="rId22" Type="http://schemas.openxmlformats.org/officeDocument/2006/relationships/hyperlink" Target="http://www.fzkfqzz.com/" TargetMode="External"/><Relationship Id="rId21" Type="http://schemas.openxmlformats.org/officeDocument/2006/relationships/hyperlink" Target="http://www.fzcjzx.cn/index.html" TargetMode="External"/><Relationship Id="rId20" Type="http://schemas.openxmlformats.org/officeDocument/2006/relationships/hyperlink" Target="mailto:mszxzp@163.com" TargetMode="External"/><Relationship Id="rId2" Type="http://schemas.openxmlformats.org/officeDocument/2006/relationships/hyperlink" Target="http://www.fzjdxx.cn/" TargetMode="External"/><Relationship Id="rId19" Type="http://schemas.openxmlformats.org/officeDocument/2006/relationships/hyperlink" Target="mailto:zyq7788@163.com" TargetMode="External"/><Relationship Id="rId18" Type="http://schemas.openxmlformats.org/officeDocument/2006/relationships/hyperlink" Target="mailto:fjlzzjb@163.com" TargetMode="External"/><Relationship Id="rId17" Type="http://schemas.openxmlformats.org/officeDocument/2006/relationships/hyperlink" Target="mailto:fzlzbgs@163.com" TargetMode="External"/><Relationship Id="rId16" Type="http://schemas.openxmlformats.org/officeDocument/2006/relationships/hyperlink" Target="http://www.fzlgxx.cn/" TargetMode="External"/><Relationship Id="rId15" Type="http://schemas.openxmlformats.org/officeDocument/2006/relationships/hyperlink" Target="mailto:783643686@qq.com" TargetMode="External"/><Relationship Id="rId14" Type="http://schemas.openxmlformats.org/officeDocument/2006/relationships/hyperlink" Target="mailto:563751634@qq.com" TargetMode="External"/><Relationship Id="rId13" Type="http://schemas.openxmlformats.org/officeDocument/2006/relationships/hyperlink" Target="http://www.fjfzwmzz.cn/" TargetMode="External"/><Relationship Id="rId12" Type="http://schemas.openxmlformats.org/officeDocument/2006/relationships/hyperlink" Target="mailto:fzwmzzzjc@163.com" TargetMode="External"/><Relationship Id="rId11" Type="http://schemas.openxmlformats.org/officeDocument/2006/relationships/hyperlink" Target="mailto:fzwmzz@163.com" TargetMode="External"/><Relationship Id="rId10" Type="http://schemas.openxmlformats.org/officeDocument/2006/relationships/hyperlink" Target="mailto:359471055@qq.com" TargetMode="External"/><Relationship Id="rId1" Type="http://schemas.openxmlformats.org/officeDocument/2006/relationships/hyperlink" Target="mailto:553673962@qq.com" TargetMode="Externa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mailto:xiamenxinxixuexiao1981@163.com" TargetMode="External"/><Relationship Id="rId8" Type="http://schemas.openxmlformats.org/officeDocument/2006/relationships/hyperlink" Target="http://www.xiamenis.cn/" TargetMode="External"/><Relationship Id="rId7" Type="http://schemas.openxmlformats.org/officeDocument/2006/relationships/hyperlink" Target="mailto:18905920919@189.cn" TargetMode="External"/><Relationship Id="rId6" Type="http://schemas.openxmlformats.org/officeDocument/2006/relationships/hyperlink" Target="http://www.jmgyxx.com/" TargetMode="External"/><Relationship Id="rId5" Type="http://schemas.openxmlformats.org/officeDocument/2006/relationships/hyperlink" Target="mailto:jmgyxx@163.com" TargetMode="External"/><Relationship Id="rId4" Type="http://schemas.openxmlformats.org/officeDocument/2006/relationships/hyperlink" Target="mailto:zs@jmgyxx.com" TargetMode="External"/><Relationship Id="rId3" Type="http://schemas.openxmlformats.org/officeDocument/2006/relationships/hyperlink" Target="http://www.xmgslx.com/" TargetMode="External"/><Relationship Id="rId27" Type="http://schemas.openxmlformats.org/officeDocument/2006/relationships/hyperlink" Target="http://www.xm-artschool/" TargetMode="External"/><Relationship Id="rId26" Type="http://schemas.openxmlformats.org/officeDocument/2006/relationships/hyperlink" Target="http://tjxx.tajy.gov.cn/" TargetMode="External"/><Relationship Id="rId25" Type="http://schemas.openxmlformats.org/officeDocument/2006/relationships/hyperlink" Target="mailto:172979125@qq.com" TargetMode="External"/><Relationship Id="rId24" Type="http://schemas.openxmlformats.org/officeDocument/2006/relationships/hyperlink" Target="mailto:xmjmtj@163.com" TargetMode="External"/><Relationship Id="rId23" Type="http://schemas.openxmlformats.org/officeDocument/2006/relationships/hyperlink" Target="http://www.xmhczz.com/" TargetMode="External"/><Relationship Id="rId22" Type="http://schemas.openxmlformats.org/officeDocument/2006/relationships/hyperlink" Target="mailto:598326310@qq.com" TargetMode="External"/><Relationship Id="rId21" Type="http://schemas.openxmlformats.org/officeDocument/2006/relationships/hyperlink" Target="http://www.xmsxazx.com/" TargetMode="External"/><Relationship Id="rId20" Type="http://schemas.openxmlformats.org/officeDocument/2006/relationships/hyperlink" Target="mailto:786348537@qq.com" TargetMode="External"/><Relationship Id="rId2" Type="http://schemas.openxmlformats.org/officeDocument/2006/relationships/hyperlink" Target="mailto:916038193@qq.com" TargetMode="External"/><Relationship Id="rId19" Type="http://schemas.openxmlformats.org/officeDocument/2006/relationships/hyperlink" Target="mailto:mxzyjjxx@xmedu.cn" TargetMode="External"/><Relationship Id="rId18" Type="http://schemas.openxmlformats.org/officeDocument/2006/relationships/hyperlink" Target="mailto:990597807@qq.com" TargetMode="External"/><Relationship Id="rId17" Type="http://schemas.openxmlformats.org/officeDocument/2006/relationships/hyperlink" Target="mailto:249809866@qq.com" TargetMode="External"/><Relationship Id="rId16" Type="http://schemas.openxmlformats.org/officeDocument/2006/relationships/hyperlink" Target="mailto:767307609@qq.com" TargetMode="External"/><Relationship Id="rId15" Type="http://schemas.openxmlformats.org/officeDocument/2006/relationships/hyperlink" Target="http://tazx.tajy.gov.cn/" TargetMode="External"/><Relationship Id="rId14" Type="http://schemas.openxmlformats.org/officeDocument/2006/relationships/hyperlink" Target="mailto:Wang7222@126.com" TargetMode="External"/><Relationship Id="rId13" Type="http://schemas.openxmlformats.org/officeDocument/2006/relationships/hyperlink" Target="mailto:xmmsjwc@xmedu.cn" TargetMode="External"/><Relationship Id="rId12" Type="http://schemas.openxmlformats.org/officeDocument/2006/relationships/hyperlink" Target="http://www.ccompag.cn/" TargetMode="External"/><Relationship Id="rId11" Type="http://schemas.openxmlformats.org/officeDocument/2006/relationships/hyperlink" Target="mailto:jw@ccompag.cn" TargetMode="External"/><Relationship Id="rId10" Type="http://schemas.openxmlformats.org/officeDocument/2006/relationships/hyperlink" Target="mailto:xb@ccompag.cn" TargetMode="External"/><Relationship Id="rId1" Type="http://schemas.openxmlformats.org/officeDocument/2006/relationships/hyperlink" Target="mailto:6273231@163.com" TargetMode="Externa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http://www.zzcx.com/" TargetMode="External"/><Relationship Id="rId8" Type="http://schemas.openxmlformats.org/officeDocument/2006/relationships/hyperlink" Target="mailto:zzgyxxzjb@126.com" TargetMode="External"/><Relationship Id="rId7" Type="http://schemas.openxmlformats.org/officeDocument/2006/relationships/hyperlink" Target="mailto:zzgyxx@sina.com" TargetMode="External"/><Relationship Id="rId6" Type="http://schemas.openxmlformats.org/officeDocument/2006/relationships/hyperlink" Target="http://www.fjhazx.com/" TargetMode="External"/><Relationship Id="rId5" Type="http://schemas.openxmlformats.org/officeDocument/2006/relationships/hyperlink" Target="mailto:clg1533@163.com" TargetMode="External"/><Relationship Id="rId4" Type="http://schemas.openxmlformats.org/officeDocument/2006/relationships/hyperlink" Target="mailto:zzezxbgs@126.com" TargetMode="External"/><Relationship Id="rId3" Type="http://schemas.openxmlformats.org/officeDocument/2006/relationships/hyperlink" Target="mailto:450486605@qq.com" TargetMode="External"/><Relationship Id="rId20" Type="http://schemas.openxmlformats.org/officeDocument/2006/relationships/hyperlink" Target="mailto:8542806@163.com" TargetMode="External"/><Relationship Id="rId2" Type="http://schemas.openxmlformats.org/officeDocument/2006/relationships/hyperlink" Target="http://www.zlzz.com/" TargetMode="External"/><Relationship Id="rId19" Type="http://schemas.openxmlformats.org/officeDocument/2006/relationships/hyperlink" Target="mailto:13376902780@163.com" TargetMode="External"/><Relationship Id="rId18" Type="http://schemas.openxmlformats.org/officeDocument/2006/relationships/hyperlink" Target="mailto:yzxzjb2523655@163.com" TargetMode="External"/><Relationship Id="rId17" Type="http://schemas.openxmlformats.org/officeDocument/2006/relationships/hyperlink" Target="mailto:zzyzxkms3@163.com" TargetMode="External"/><Relationship Id="rId16" Type="http://schemas.openxmlformats.org/officeDocument/2006/relationships/hyperlink" Target="mailto:sxm1209@126.com" TargetMode="External"/><Relationship Id="rId15" Type="http://schemas.openxmlformats.org/officeDocument/2006/relationships/hyperlink" Target="mailto:bgs7850708@126." TargetMode="External"/><Relationship Id="rId14" Type="http://schemas.openxmlformats.org/officeDocument/2006/relationships/hyperlink" Target="mailto:471569962@qq.com" TargetMode="External"/><Relationship Id="rId13" Type="http://schemas.openxmlformats.org/officeDocument/2006/relationships/hyperlink" Target="mailto:zazxjyc@163.com" TargetMode="External"/><Relationship Id="rId12" Type="http://schemas.openxmlformats.org/officeDocument/2006/relationships/hyperlink" Target="mailto:728536866@qq.com" TargetMode="External"/><Relationship Id="rId11" Type="http://schemas.openxmlformats.org/officeDocument/2006/relationships/hyperlink" Target="mailto:344637914@qq.com" TargetMode="External"/><Relationship Id="rId10" Type="http://schemas.openxmlformats.org/officeDocument/2006/relationships/hyperlink" Target="mailto:94059890@qq.com" TargetMode="External"/><Relationship Id="rId1" Type="http://schemas.openxmlformats.org/officeDocument/2006/relationships/hyperlink" Target="mailto:wwwzlzzcom@163.com" TargetMode="External"/></Relationships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hyperlink" Target="http://www.hxzyzz.com/" TargetMode="External"/><Relationship Id="rId8" Type="http://schemas.openxmlformats.org/officeDocument/2006/relationships/hyperlink" Target="http://www.sspsgm.com/" TargetMode="External"/><Relationship Id="rId7" Type="http://schemas.openxmlformats.org/officeDocument/2006/relationships/hyperlink" Target="http://www.fjnazz.com/" TargetMode="External"/><Relationship Id="rId6" Type="http://schemas.openxmlformats.org/officeDocument/2006/relationships/hyperlink" Target="http://www.fjjjzx.com/" TargetMode="External"/><Relationship Id="rId5" Type="http://schemas.openxmlformats.org/officeDocument/2006/relationships/hyperlink" Target="http://www.qzgsly.com/" TargetMode="External"/><Relationship Id="rId4" Type="http://schemas.openxmlformats.org/officeDocument/2006/relationships/hyperlink" Target="http://www.qzqzzx.com/" TargetMode="External"/><Relationship Id="rId3" Type="http://schemas.openxmlformats.org/officeDocument/2006/relationships/hyperlink" Target="http://www.qznx.com/" TargetMode="External"/><Relationship Id="rId22" Type="http://schemas.openxmlformats.org/officeDocument/2006/relationships/hyperlink" Target="mailto:397517927@qq.com" TargetMode="External"/><Relationship Id="rId21" Type="http://schemas.openxmlformats.org/officeDocument/2006/relationships/hyperlink" Target="mailto:zgqztj@126.com" TargetMode="External"/><Relationship Id="rId20" Type="http://schemas.openxmlformats.org/officeDocument/2006/relationships/hyperlink" Target="http://www.qztj.cn/" TargetMode="External"/><Relationship Id="rId2" Type="http://schemas.openxmlformats.org/officeDocument/2006/relationships/hyperlink" Target="http://fjqztx.com/" TargetMode="External"/><Relationship Id="rId19" Type="http://schemas.openxmlformats.org/officeDocument/2006/relationships/hyperlink" Target="http://www.ngkj.com/" TargetMode="External"/><Relationship Id="rId18" Type="http://schemas.openxmlformats.org/officeDocument/2006/relationships/hyperlink" Target="http://www.qzhsxx.cn/" TargetMode="External"/><Relationship Id="rId17" Type="http://schemas.openxmlformats.org/officeDocument/2006/relationships/hyperlink" Target="http://www.axhqzx.com/" TargetMode="External"/><Relationship Id="rId16" Type="http://schemas.openxmlformats.org/officeDocument/2006/relationships/hyperlink" Target="mailto:axhqzxbgs@163.com" TargetMode="External"/><Relationship Id="rId15" Type="http://schemas.openxmlformats.org/officeDocument/2006/relationships/hyperlink" Target="http://m.qzysxx.com.cn/" TargetMode="External"/><Relationship Id="rId14" Type="http://schemas.openxmlformats.org/officeDocument/2006/relationships/hyperlink" Target="http://www.sanxixx.com/" TargetMode="External"/><Relationship Id="rId13" Type="http://schemas.openxmlformats.org/officeDocument/2006/relationships/hyperlink" Target="http://www.qghyxx.com/" TargetMode="External"/><Relationship Id="rId12" Type="http://schemas.openxmlformats.org/officeDocument/2006/relationships/hyperlink" Target="http://www.fjyczz.com.cn/" TargetMode="External"/><Relationship Id="rId11" Type="http://schemas.openxmlformats.org/officeDocument/2006/relationships/hyperlink" Target="http://www.hakczz.com/" TargetMode="External"/><Relationship Id="rId10" Type="http://schemas.openxmlformats.org/officeDocument/2006/relationships/hyperlink" Target="http://www.hazx.com/" TargetMode="External"/><Relationship Id="rId1" Type="http://schemas.openxmlformats.org/officeDocument/2006/relationships/hyperlink" Target="http://www.jjahzx.cn/" TargetMode="External"/></Relationships>
</file>

<file path=xl/worksheets/_rels/sheet7.xml.rels><?xml version="1.0" encoding="UTF-8" standalone="yes"?>
<Relationships xmlns="http://schemas.openxmlformats.org/package/2006/relationships"><Relationship Id="rId9" Type="http://schemas.openxmlformats.org/officeDocument/2006/relationships/hyperlink" Target="http://www.ptkjx.com/" TargetMode="External"/><Relationship Id="rId8" Type="http://schemas.openxmlformats.org/officeDocument/2006/relationships/hyperlink" Target="mailto:ptwhy@126.com" TargetMode="External"/><Relationship Id="rId7" Type="http://schemas.openxmlformats.org/officeDocument/2006/relationships/hyperlink" Target="mailto:ptkjx@126.com" TargetMode="External"/><Relationship Id="rId6" Type="http://schemas.openxmlformats.org/officeDocument/2006/relationships/hyperlink" Target="http://www.pthqzx.com/" TargetMode="External"/><Relationship Id="rId5" Type="http://schemas.openxmlformats.org/officeDocument/2006/relationships/hyperlink" Target="mailto:ptqzzjc@163.com" TargetMode="External"/><Relationship Id="rId4" Type="http://schemas.openxmlformats.org/officeDocument/2006/relationships/hyperlink" Target="mailto:putiancxy@163.com" TargetMode="External"/><Relationship Id="rId3" Type="http://schemas.openxmlformats.org/officeDocument/2006/relationships/hyperlink" Target="mailto:fjptzx@126.com" TargetMode="External"/><Relationship Id="rId22" Type="http://schemas.openxmlformats.org/officeDocument/2006/relationships/hyperlink" Target="mailto:926425440@qq.com" TargetMode="External"/><Relationship Id="rId21" Type="http://schemas.openxmlformats.org/officeDocument/2006/relationships/hyperlink" Target="mailto:2405083121@qq.com" TargetMode="External"/><Relationship Id="rId20" Type="http://schemas.openxmlformats.org/officeDocument/2006/relationships/hyperlink" Target="http://www.xyhqzz.com/" TargetMode="External"/><Relationship Id="rId2" Type="http://schemas.openxmlformats.org/officeDocument/2006/relationships/hyperlink" Target="mailto:13850282669@163.com" TargetMode="External"/><Relationship Id="rId19" Type="http://schemas.openxmlformats.org/officeDocument/2006/relationships/hyperlink" Target="mailto:zsb8679696@126.com" TargetMode="External"/><Relationship Id="rId18" Type="http://schemas.openxmlformats.org/officeDocument/2006/relationships/hyperlink" Target="mailto:xyhzbgs@163.com" TargetMode="External"/><Relationship Id="rId17" Type="http://schemas.openxmlformats.org/officeDocument/2006/relationships/hyperlink" Target="http://www.fjmzx.com/" TargetMode="External"/><Relationship Id="rId16" Type="http://schemas.openxmlformats.org/officeDocument/2006/relationships/hyperlink" Target="mailto:mzxbgsh@126.com" TargetMode="External"/><Relationship Id="rId15" Type="http://schemas.openxmlformats.org/officeDocument/2006/relationships/hyperlink" Target="http://www.fjxyzz.com/" TargetMode="External"/><Relationship Id="rId14" Type="http://schemas.openxmlformats.org/officeDocument/2006/relationships/hyperlink" Target="mailto:CYL2015@126.COM" TargetMode="External"/><Relationship Id="rId13" Type="http://schemas.openxmlformats.org/officeDocument/2006/relationships/hyperlink" Target="mailto:xyzz8592223@126.com" TargetMode="External"/><Relationship Id="rId12" Type="http://schemas.openxmlformats.org/officeDocument/2006/relationships/hyperlink" Target="http://www.pthxzz.com/" TargetMode="External"/><Relationship Id="rId11" Type="http://schemas.openxmlformats.org/officeDocument/2006/relationships/hyperlink" Target="mailto:pthxzx@126.com" TargetMode="External"/><Relationship Id="rId10" Type="http://schemas.openxmlformats.org/officeDocument/2006/relationships/hyperlink" Target="mailto:zyl5689@qq.com" TargetMode="External"/><Relationship Id="rId1" Type="http://schemas.openxmlformats.org/officeDocument/2006/relationships/hyperlink" Target="http://www.fjptzx.com/" TargetMode="External"/></Relationships>
</file>

<file path=xl/worksheets/_rels/sheet8.xml.rels><?xml version="1.0" encoding="UTF-8" standalone="yes"?>
<Relationships xmlns="http://schemas.openxmlformats.org/package/2006/relationships"><Relationship Id="rId9" Type="http://schemas.openxmlformats.org/officeDocument/2006/relationships/hyperlink" Target="mailto:fjwyszhzx@126.com" TargetMode="External"/><Relationship Id="rId8" Type="http://schemas.openxmlformats.org/officeDocument/2006/relationships/hyperlink" Target="mailto:21228681@qq.com" TargetMode="External"/><Relationship Id="rId7" Type="http://schemas.openxmlformats.org/officeDocument/2006/relationships/hyperlink" Target="mailto:wyslyzz@163.com" TargetMode="External"/><Relationship Id="rId6" Type="http://schemas.openxmlformats.org/officeDocument/2006/relationships/hyperlink" Target="http://www.jozz.com.cn/" TargetMode="External"/><Relationship Id="rId5" Type="http://schemas.openxmlformats.org/officeDocument/2006/relationships/hyperlink" Target="mailto:jozzzjc@sina.com" TargetMode="External"/><Relationship Id="rId4" Type="http://schemas.openxmlformats.org/officeDocument/2006/relationships/hyperlink" Target="mailto:jozyzzxx@163.com" TargetMode="External"/><Relationship Id="rId3" Type="http://schemas.openxmlformats.org/officeDocument/2006/relationships/hyperlink" Target="mailto:1597054661@qq.com" TargetMode="External"/><Relationship Id="rId23" Type="http://schemas.openxmlformats.org/officeDocument/2006/relationships/hyperlink" Target="http://wjw.np.gov.cn/cms/html/fjmbwsxx/index.html" TargetMode="External"/><Relationship Id="rId22" Type="http://schemas.openxmlformats.org/officeDocument/2006/relationships/hyperlink" Target="mailto:fjmbwx@163.com" TargetMode="External"/><Relationship Id="rId21" Type="http://schemas.openxmlformats.org/officeDocument/2006/relationships/hyperlink" Target="mailto:fjmbwxbgs@163.com" TargetMode="External"/><Relationship Id="rId20" Type="http://schemas.openxmlformats.org/officeDocument/2006/relationships/hyperlink" Target="http://www.npzyzz.net/" TargetMode="External"/><Relationship Id="rId2" Type="http://schemas.openxmlformats.org/officeDocument/2006/relationships/hyperlink" Target="mailto:fjnpyyj@163.com" TargetMode="External"/><Relationship Id="rId19" Type="http://schemas.openxmlformats.org/officeDocument/2006/relationships/hyperlink" Target="mailto:npzzbgs@163.com" TargetMode="External"/><Relationship Id="rId18" Type="http://schemas.openxmlformats.org/officeDocument/2006/relationships/hyperlink" Target="mailto:zhzxzsb@163.com" TargetMode="External"/><Relationship Id="rId17" Type="http://schemas.openxmlformats.org/officeDocument/2006/relationships/hyperlink" Target="mailto:704405225@qq.com" TargetMode="External"/><Relationship Id="rId16" Type="http://schemas.openxmlformats.org/officeDocument/2006/relationships/hyperlink" Target="mailto:49190190@qq.com" TargetMode="External"/><Relationship Id="rId15" Type="http://schemas.openxmlformats.org/officeDocument/2006/relationships/hyperlink" Target="mailto:fjgzzlj1030@163.com" TargetMode="External"/><Relationship Id="rId14" Type="http://schemas.openxmlformats.org/officeDocument/2006/relationships/hyperlink" Target="mailto:gzzxzjk@163.com" TargetMode="External"/><Relationship Id="rId13" Type="http://schemas.openxmlformats.org/officeDocument/2006/relationships/hyperlink" Target="mailto:464478265@qq.com" TargetMode="External"/><Relationship Id="rId12" Type="http://schemas.openxmlformats.org/officeDocument/2006/relationships/hyperlink" Target="http://www.fjsczz.cn/" TargetMode="External"/><Relationship Id="rId11" Type="http://schemas.openxmlformats.org/officeDocument/2006/relationships/hyperlink" Target="mailto:63060714@qq.com" TargetMode="External"/><Relationship Id="rId10" Type="http://schemas.openxmlformats.org/officeDocument/2006/relationships/hyperlink" Target="mailto:lgl7873247@163.com" TargetMode="External"/><Relationship Id="rId1" Type="http://schemas.openxmlformats.org/officeDocument/2006/relationships/hyperlink" Target="mailto:npnxbgs@126.com" TargetMode="External"/></Relationships>
</file>

<file path=xl/worksheets/_rels/sheet9.xml.rels><?xml version="1.0" encoding="UTF-8" standalone="yes"?>
<Relationships xmlns="http://schemas.openxmlformats.org/package/2006/relationships"><Relationship Id="rId9" Type="http://schemas.openxmlformats.org/officeDocument/2006/relationships/hyperlink" Target="mailto:1431245261@qq.com" TargetMode="External"/><Relationship Id="rId8" Type="http://schemas.openxmlformats.org/officeDocument/2006/relationships/hyperlink" Target="mailto:1205204398@qq.com" TargetMode="External"/><Relationship Id="rId7" Type="http://schemas.openxmlformats.org/officeDocument/2006/relationships/hyperlink" Target="mailto:lczzbgs870@126.com" TargetMode="External"/><Relationship Id="rId6" Type="http://schemas.openxmlformats.org/officeDocument/2006/relationships/hyperlink" Target="mailto:wpzzbgs@163.com" TargetMode="External"/><Relationship Id="rId5" Type="http://schemas.openxmlformats.org/officeDocument/2006/relationships/hyperlink" Target="mailto:2531494991@qq.com" TargetMode="External"/><Relationship Id="rId4" Type="http://schemas.openxmlformats.org/officeDocument/2006/relationships/hyperlink" Target="mailto:ydqrbgs@126.com" TargetMode="External"/><Relationship Id="rId3" Type="http://schemas.openxmlformats.org/officeDocument/2006/relationships/hyperlink" Target="mailto:lytyydxx@163.com" TargetMode="External"/><Relationship Id="rId2" Type="http://schemas.openxmlformats.org/officeDocument/2006/relationships/hyperlink" Target="mailto:xsc2220180@163.com" TargetMode="External"/><Relationship Id="rId14" Type="http://schemas.openxmlformats.org/officeDocument/2006/relationships/hyperlink" Target="http://www.fjctzz.com/" TargetMode="External"/><Relationship Id="rId13" Type="http://schemas.openxmlformats.org/officeDocument/2006/relationships/hyperlink" Target="http://www.shzyzz.com/" TargetMode="External"/><Relationship Id="rId12" Type="http://schemas.openxmlformats.org/officeDocument/2006/relationships/hyperlink" Target="http://www.ydqrzz.cn/" TargetMode="External"/><Relationship Id="rId11" Type="http://schemas.openxmlformats.org/officeDocument/2006/relationships/hyperlink" Target="http://www.fjlywx.com/" TargetMode="External"/><Relationship Id="rId10" Type="http://schemas.openxmlformats.org/officeDocument/2006/relationships/hyperlink" Target="http://www.lyqzh.net/" TargetMode="External"/><Relationship Id="rId1" Type="http://schemas.openxmlformats.org/officeDocument/2006/relationships/hyperlink" Target="mailto:longyanweixiao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42"/>
  <sheetViews>
    <sheetView workbookViewId="0">
      <selection activeCell="S3" sqref="S3:S4"/>
    </sheetView>
  </sheetViews>
  <sheetFormatPr defaultColWidth="9" defaultRowHeight="13.5"/>
  <cols>
    <col min="1" max="1" width="3.08333333333333" style="36" customWidth="1"/>
    <col min="2" max="2" width="14" style="36" customWidth="1"/>
    <col min="3" max="3" width="10.8333333333333" style="36" customWidth="1"/>
    <col min="4" max="4" width="8.58333333333333" style="36" customWidth="1"/>
    <col min="5" max="5" width="8.5" style="36" customWidth="1"/>
    <col min="6" max="6" width="9.41666666666667" style="36" customWidth="1"/>
    <col min="7" max="7" width="8.66666666666667" style="36" customWidth="1"/>
    <col min="8" max="8" width="7.33333333333333" style="36" customWidth="1"/>
    <col min="9" max="9" width="10.75" style="36" customWidth="1"/>
    <col min="10" max="10" width="9.16666666666667" style="36" customWidth="1"/>
    <col min="11" max="11" width="12.0833333333333" style="36" customWidth="1"/>
    <col min="12" max="12" width="7.66666666666667" style="36" customWidth="1"/>
    <col min="13" max="13" width="5.33333333333333" style="36" customWidth="1"/>
    <col min="14" max="14" width="6.58333333333333" style="36" customWidth="1"/>
    <col min="15" max="15" width="11.8333333333333" style="36" customWidth="1"/>
    <col min="16" max="16" width="10.8333333333333" style="36" customWidth="1"/>
    <col min="17" max="16347" width="8.66666666666667" style="52"/>
    <col min="16348" max="16384" width="9" style="52"/>
  </cols>
  <sheetData>
    <row r="1" s="100" customFormat="1" ht="25" customHeight="1" spans="1:1">
      <c r="A1" s="102" t="s">
        <v>0</v>
      </c>
    </row>
    <row r="2" s="100" customFormat="1" ht="28.5" spans="1:16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5"/>
    </row>
    <row r="3" s="101" customFormat="1" ht="27" spans="1:16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6"/>
    </row>
    <row r="4" s="66" customFormat="1" ht="25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/>
      <c r="G4" s="5"/>
      <c r="H4" s="5" t="s">
        <v>8</v>
      </c>
      <c r="I4" s="5"/>
      <c r="J4" s="5"/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</row>
    <row r="5" s="66" customFormat="1" ht="28.5" spans="1:16">
      <c r="A5" s="5"/>
      <c r="B5" s="5"/>
      <c r="C5" s="5"/>
      <c r="D5" s="5"/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17</v>
      </c>
      <c r="K5" s="5"/>
      <c r="L5" s="5"/>
      <c r="M5" s="5"/>
      <c r="N5" s="5"/>
      <c r="O5" s="5"/>
      <c r="P5" s="5"/>
    </row>
    <row r="6" s="67" customFormat="1" ht="36" spans="1:16">
      <c r="A6" s="12">
        <v>1</v>
      </c>
      <c r="B6" s="12" t="s">
        <v>20</v>
      </c>
      <c r="C6" s="22" t="s">
        <v>21</v>
      </c>
      <c r="D6" s="12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>
        <v>13763810523</v>
      </c>
      <c r="J6" s="12" t="s">
        <v>27</v>
      </c>
      <c r="K6" s="12" t="s">
        <v>28</v>
      </c>
      <c r="L6" s="12" t="s">
        <v>29</v>
      </c>
      <c r="M6" s="107" t="s">
        <v>30</v>
      </c>
      <c r="N6" s="12" t="s">
        <v>31</v>
      </c>
      <c r="O6" s="12" t="s">
        <v>32</v>
      </c>
      <c r="P6" s="12" t="s">
        <v>33</v>
      </c>
    </row>
    <row r="7" s="67" customFormat="1" ht="36" spans="1:16">
      <c r="A7" s="12">
        <v>2</v>
      </c>
      <c r="B7" s="12" t="s">
        <v>34</v>
      </c>
      <c r="C7" s="109" t="s">
        <v>35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40</v>
      </c>
      <c r="I7" s="12" t="s">
        <v>41</v>
      </c>
      <c r="J7" s="12" t="s">
        <v>42</v>
      </c>
      <c r="K7" s="12" t="s">
        <v>43</v>
      </c>
      <c r="L7" s="12" t="s">
        <v>29</v>
      </c>
      <c r="M7" s="12" t="s">
        <v>30</v>
      </c>
      <c r="N7" s="12" t="s">
        <v>31</v>
      </c>
      <c r="O7" s="12" t="s">
        <v>44</v>
      </c>
      <c r="P7" s="12" t="s">
        <v>33</v>
      </c>
    </row>
    <row r="8" s="67" customFormat="1" ht="36" spans="1:16">
      <c r="A8" s="12">
        <v>3</v>
      </c>
      <c r="B8" s="12" t="s">
        <v>45</v>
      </c>
      <c r="C8" s="22">
        <v>3635000284</v>
      </c>
      <c r="D8" s="12" t="s">
        <v>46</v>
      </c>
      <c r="E8" s="12" t="s">
        <v>47</v>
      </c>
      <c r="F8" s="12" t="s">
        <v>47</v>
      </c>
      <c r="G8" s="12" t="s">
        <v>48</v>
      </c>
      <c r="H8" s="12" t="s">
        <v>49</v>
      </c>
      <c r="I8" s="12">
        <v>13774540007</v>
      </c>
      <c r="J8" s="12" t="s">
        <v>50</v>
      </c>
      <c r="K8" s="12" t="s">
        <v>51</v>
      </c>
      <c r="L8" s="12" t="s">
        <v>29</v>
      </c>
      <c r="M8" s="12" t="s">
        <v>30</v>
      </c>
      <c r="N8" s="12" t="s">
        <v>31</v>
      </c>
      <c r="O8" s="12" t="s">
        <v>52</v>
      </c>
      <c r="P8" s="12" t="s">
        <v>33</v>
      </c>
    </row>
    <row r="9" s="67" customFormat="1" ht="49.5" customHeight="1" spans="1:16">
      <c r="A9" s="12">
        <v>4</v>
      </c>
      <c r="B9" s="12" t="s">
        <v>53</v>
      </c>
      <c r="C9" s="22">
        <v>3635000158</v>
      </c>
      <c r="D9" s="12" t="s">
        <v>54</v>
      </c>
      <c r="E9" s="12" t="s">
        <v>55</v>
      </c>
      <c r="F9" s="12" t="s">
        <v>56</v>
      </c>
      <c r="G9" s="12" t="s">
        <v>57</v>
      </c>
      <c r="H9" s="12" t="s">
        <v>58</v>
      </c>
      <c r="I9" s="12" t="s">
        <v>59</v>
      </c>
      <c r="J9" s="12" t="s">
        <v>60</v>
      </c>
      <c r="K9" s="12" t="s">
        <v>61</v>
      </c>
      <c r="L9" s="12" t="s">
        <v>29</v>
      </c>
      <c r="M9" s="12" t="s">
        <v>30</v>
      </c>
      <c r="N9" s="12" t="s">
        <v>31</v>
      </c>
      <c r="O9" s="12" t="s">
        <v>62</v>
      </c>
      <c r="P9" s="12" t="s">
        <v>33</v>
      </c>
    </row>
    <row r="10" s="67" customFormat="1" ht="47" customHeight="1" spans="1:16">
      <c r="A10" s="12">
        <v>5</v>
      </c>
      <c r="B10" s="12" t="s">
        <v>63</v>
      </c>
      <c r="C10" s="22" t="s">
        <v>64</v>
      </c>
      <c r="D10" s="12" t="s">
        <v>65</v>
      </c>
      <c r="E10" s="12" t="s">
        <v>66</v>
      </c>
      <c r="F10" s="12" t="s">
        <v>67</v>
      </c>
      <c r="G10" s="12" t="s">
        <v>68</v>
      </c>
      <c r="H10" s="12" t="s">
        <v>69</v>
      </c>
      <c r="I10" s="12" t="s">
        <v>70</v>
      </c>
      <c r="J10" s="12" t="s">
        <v>71</v>
      </c>
      <c r="K10" s="12" t="s">
        <v>72</v>
      </c>
      <c r="L10" s="12" t="s">
        <v>29</v>
      </c>
      <c r="M10" s="12" t="s">
        <v>30</v>
      </c>
      <c r="N10" s="12" t="s">
        <v>31</v>
      </c>
      <c r="O10" s="12" t="s">
        <v>73</v>
      </c>
      <c r="P10" s="12" t="s">
        <v>74</v>
      </c>
    </row>
    <row r="11" s="67" customFormat="1" ht="59.5" customHeight="1" spans="1:16">
      <c r="A11" s="12">
        <v>6</v>
      </c>
      <c r="B11" s="12" t="s">
        <v>75</v>
      </c>
      <c r="C11" s="22">
        <v>3635000150</v>
      </c>
      <c r="D11" s="12" t="s">
        <v>76</v>
      </c>
      <c r="E11" s="12" t="s">
        <v>77</v>
      </c>
      <c r="F11" s="12" t="s">
        <v>78</v>
      </c>
      <c r="G11" s="12" t="s">
        <v>79</v>
      </c>
      <c r="H11" s="12" t="s">
        <v>80</v>
      </c>
      <c r="I11" s="12">
        <v>18950465420</v>
      </c>
      <c r="J11" s="12" t="s">
        <v>81</v>
      </c>
      <c r="K11" s="12" t="s">
        <v>82</v>
      </c>
      <c r="L11" s="12" t="s">
        <v>29</v>
      </c>
      <c r="M11" s="12" t="s">
        <v>30</v>
      </c>
      <c r="N11" s="12" t="s">
        <v>83</v>
      </c>
      <c r="O11" s="12" t="s">
        <v>84</v>
      </c>
      <c r="P11" s="12" t="s">
        <v>33</v>
      </c>
    </row>
    <row r="12" s="67" customFormat="1" ht="61.5" customHeight="1" spans="1:16">
      <c r="A12" s="12">
        <v>7</v>
      </c>
      <c r="B12" s="12" t="s">
        <v>85</v>
      </c>
      <c r="C12" s="22">
        <v>3635000281</v>
      </c>
      <c r="D12" s="12" t="s">
        <v>86</v>
      </c>
      <c r="E12" s="12" t="s">
        <v>87</v>
      </c>
      <c r="F12" s="12" t="s">
        <v>87</v>
      </c>
      <c r="G12" s="12" t="s">
        <v>88</v>
      </c>
      <c r="H12" s="12" t="s">
        <v>89</v>
      </c>
      <c r="I12" s="12" t="s">
        <v>90</v>
      </c>
      <c r="J12" s="12" t="s">
        <v>91</v>
      </c>
      <c r="K12" s="12" t="s">
        <v>92</v>
      </c>
      <c r="L12" s="12" t="s">
        <v>29</v>
      </c>
      <c r="M12" s="12" t="s">
        <v>30</v>
      </c>
      <c r="N12" s="12" t="s">
        <v>83</v>
      </c>
      <c r="O12" s="12" t="s">
        <v>93</v>
      </c>
      <c r="P12" s="12" t="s">
        <v>94</v>
      </c>
    </row>
    <row r="13" s="67" customFormat="1" ht="57.5" customHeight="1" spans="1:16">
      <c r="A13" s="12">
        <v>8</v>
      </c>
      <c r="B13" s="12" t="s">
        <v>95</v>
      </c>
      <c r="C13" s="22">
        <v>3635000069</v>
      </c>
      <c r="D13" s="12" t="s">
        <v>96</v>
      </c>
      <c r="E13" s="12" t="s">
        <v>97</v>
      </c>
      <c r="F13" s="12" t="s">
        <v>97</v>
      </c>
      <c r="G13" s="12" t="s">
        <v>98</v>
      </c>
      <c r="H13" s="12" t="s">
        <v>99</v>
      </c>
      <c r="I13" s="12">
        <v>13960980540</v>
      </c>
      <c r="J13" s="12" t="s">
        <v>100</v>
      </c>
      <c r="K13" s="12" t="s">
        <v>101</v>
      </c>
      <c r="L13" s="12" t="s">
        <v>29</v>
      </c>
      <c r="M13" s="12" t="s">
        <v>30</v>
      </c>
      <c r="N13" s="12" t="s">
        <v>102</v>
      </c>
      <c r="O13" s="108" t="s">
        <v>103</v>
      </c>
      <c r="P13" s="12" t="s">
        <v>104</v>
      </c>
    </row>
    <row r="14" s="67" customFormat="1" ht="80.5" customHeight="1" spans="1:16">
      <c r="A14" s="12">
        <v>9</v>
      </c>
      <c r="B14" s="12" t="s">
        <v>105</v>
      </c>
      <c r="C14" s="22" t="s">
        <v>106</v>
      </c>
      <c r="D14" s="12" t="s">
        <v>107</v>
      </c>
      <c r="E14" s="12" t="s">
        <v>108</v>
      </c>
      <c r="F14" s="12" t="s">
        <v>108</v>
      </c>
      <c r="G14" s="12" t="s">
        <v>109</v>
      </c>
      <c r="H14" s="12" t="s">
        <v>110</v>
      </c>
      <c r="I14" s="12">
        <v>13599726852</v>
      </c>
      <c r="J14" s="12" t="s">
        <v>111</v>
      </c>
      <c r="K14" s="12" t="s">
        <v>112</v>
      </c>
      <c r="L14" s="12" t="s">
        <v>29</v>
      </c>
      <c r="M14" s="12" t="s">
        <v>30</v>
      </c>
      <c r="N14" s="12" t="s">
        <v>102</v>
      </c>
      <c r="O14" s="12" t="s">
        <v>113</v>
      </c>
      <c r="P14" s="12" t="s">
        <v>114</v>
      </c>
    </row>
    <row r="15" s="67" customFormat="1" ht="48.5" customHeight="1" spans="1:16">
      <c r="A15" s="12">
        <v>10</v>
      </c>
      <c r="B15" s="12" t="s">
        <v>115</v>
      </c>
      <c r="C15" s="109" t="s">
        <v>116</v>
      </c>
      <c r="D15" s="12" t="s">
        <v>117</v>
      </c>
      <c r="E15" s="12" t="s">
        <v>118</v>
      </c>
      <c r="F15" s="12" t="s">
        <v>119</v>
      </c>
      <c r="G15" s="12" t="s">
        <v>120</v>
      </c>
      <c r="H15" s="12" t="s">
        <v>121</v>
      </c>
      <c r="I15" s="12" t="s">
        <v>122</v>
      </c>
      <c r="J15" s="12" t="s">
        <v>123</v>
      </c>
      <c r="K15" s="12" t="s">
        <v>124</v>
      </c>
      <c r="L15" s="12" t="s">
        <v>29</v>
      </c>
      <c r="M15" s="12" t="s">
        <v>30</v>
      </c>
      <c r="N15" s="12" t="s">
        <v>125</v>
      </c>
      <c r="O15" s="12" t="s">
        <v>126</v>
      </c>
      <c r="P15" s="12" t="s">
        <v>33</v>
      </c>
    </row>
    <row r="16" s="67" customFormat="1" ht="44.5" customHeight="1" spans="1:16">
      <c r="A16" s="12">
        <v>11</v>
      </c>
      <c r="B16" s="12" t="s">
        <v>127</v>
      </c>
      <c r="C16" s="109" t="s">
        <v>128</v>
      </c>
      <c r="D16" s="12" t="s">
        <v>129</v>
      </c>
      <c r="E16" s="12" t="s">
        <v>130</v>
      </c>
      <c r="F16" s="12" t="s">
        <v>131</v>
      </c>
      <c r="G16" s="12" t="s">
        <v>132</v>
      </c>
      <c r="H16" s="12" t="s">
        <v>133</v>
      </c>
      <c r="I16" s="12">
        <v>13615015361</v>
      </c>
      <c r="J16" s="12" t="s">
        <v>134</v>
      </c>
      <c r="K16" s="12" t="s">
        <v>135</v>
      </c>
      <c r="L16" s="12" t="s">
        <v>29</v>
      </c>
      <c r="M16" s="12" t="s">
        <v>30</v>
      </c>
      <c r="N16" s="12" t="s">
        <v>125</v>
      </c>
      <c r="O16" s="12" t="s">
        <v>136</v>
      </c>
      <c r="P16" s="12" t="s">
        <v>104</v>
      </c>
    </row>
    <row r="17" s="67" customFormat="1" ht="46" customHeight="1" spans="1:16">
      <c r="A17" s="12">
        <v>12</v>
      </c>
      <c r="B17" s="12" t="s">
        <v>137</v>
      </c>
      <c r="C17" s="22" t="s">
        <v>138</v>
      </c>
      <c r="D17" s="12" t="s">
        <v>139</v>
      </c>
      <c r="E17" s="12" t="s">
        <v>140</v>
      </c>
      <c r="F17" s="12" t="s">
        <v>140</v>
      </c>
      <c r="G17" s="12" t="s">
        <v>141</v>
      </c>
      <c r="H17" s="12" t="s">
        <v>142</v>
      </c>
      <c r="I17" s="12" t="s">
        <v>143</v>
      </c>
      <c r="J17" s="12" t="s">
        <v>144</v>
      </c>
      <c r="K17" s="12" t="s">
        <v>145</v>
      </c>
      <c r="L17" s="12" t="s">
        <v>29</v>
      </c>
      <c r="M17" s="12" t="s">
        <v>30</v>
      </c>
      <c r="N17" s="12" t="s">
        <v>146</v>
      </c>
      <c r="O17" s="12" t="s">
        <v>147</v>
      </c>
      <c r="P17" s="12" t="s">
        <v>148</v>
      </c>
    </row>
    <row r="18" s="67" customFormat="1" ht="58" customHeight="1" spans="1:16">
      <c r="A18" s="12">
        <v>13</v>
      </c>
      <c r="B18" s="12" t="s">
        <v>149</v>
      </c>
      <c r="C18" s="109" t="s">
        <v>150</v>
      </c>
      <c r="D18" s="12" t="s">
        <v>151</v>
      </c>
      <c r="E18" s="12" t="s">
        <v>152</v>
      </c>
      <c r="F18" s="12" t="s">
        <v>153</v>
      </c>
      <c r="G18" s="12" t="s">
        <v>154</v>
      </c>
      <c r="H18" s="12" t="s">
        <v>155</v>
      </c>
      <c r="I18" s="12" t="s">
        <v>156</v>
      </c>
      <c r="J18" s="12" t="s">
        <v>157</v>
      </c>
      <c r="K18" s="12" t="s">
        <v>158</v>
      </c>
      <c r="L18" s="12" t="s">
        <v>29</v>
      </c>
      <c r="M18" s="12" t="s">
        <v>30</v>
      </c>
      <c r="N18" s="12" t="s">
        <v>159</v>
      </c>
      <c r="O18" s="12" t="s">
        <v>160</v>
      </c>
      <c r="P18" s="12" t="s">
        <v>148</v>
      </c>
    </row>
    <row r="19" s="67" customFormat="1" ht="36" spans="1:16">
      <c r="A19" s="12">
        <v>14</v>
      </c>
      <c r="B19" s="12" t="s">
        <v>161</v>
      </c>
      <c r="C19" s="22" t="s">
        <v>162</v>
      </c>
      <c r="D19" s="12" t="s">
        <v>163</v>
      </c>
      <c r="E19" s="12" t="s">
        <v>164</v>
      </c>
      <c r="F19" s="12" t="s">
        <v>164</v>
      </c>
      <c r="G19" s="12" t="s">
        <v>165</v>
      </c>
      <c r="H19" s="12" t="s">
        <v>166</v>
      </c>
      <c r="I19" s="12">
        <v>13328698105</v>
      </c>
      <c r="J19" s="12" t="s">
        <v>167</v>
      </c>
      <c r="K19" s="12" t="s">
        <v>168</v>
      </c>
      <c r="L19" s="12" t="s">
        <v>29</v>
      </c>
      <c r="M19" s="12" t="s">
        <v>30</v>
      </c>
      <c r="N19" s="12" t="s">
        <v>169</v>
      </c>
      <c r="O19" s="12" t="s">
        <v>170</v>
      </c>
      <c r="P19" s="12" t="s">
        <v>104</v>
      </c>
    </row>
    <row r="20" s="67" customFormat="1" ht="74.5" customHeight="1" spans="1:16">
      <c r="A20" s="12">
        <v>15</v>
      </c>
      <c r="B20" s="12" t="s">
        <v>171</v>
      </c>
      <c r="C20" s="22">
        <v>3635000166</v>
      </c>
      <c r="D20" s="12" t="s">
        <v>172</v>
      </c>
      <c r="E20" s="12" t="s">
        <v>173</v>
      </c>
      <c r="F20" s="12" t="s">
        <v>174</v>
      </c>
      <c r="G20" s="12" t="s">
        <v>175</v>
      </c>
      <c r="H20" s="12" t="s">
        <v>176</v>
      </c>
      <c r="I20" s="12" t="s">
        <v>177</v>
      </c>
      <c r="J20" s="12" t="s">
        <v>178</v>
      </c>
      <c r="K20" s="12" t="s">
        <v>179</v>
      </c>
      <c r="L20" s="12" t="s">
        <v>29</v>
      </c>
      <c r="M20" s="12" t="s">
        <v>30</v>
      </c>
      <c r="N20" s="12" t="s">
        <v>180</v>
      </c>
      <c r="O20" s="12" t="s">
        <v>181</v>
      </c>
      <c r="P20" s="12" t="s">
        <v>148</v>
      </c>
    </row>
    <row r="21" s="67" customFormat="1" ht="74.5" customHeight="1" spans="1:16">
      <c r="A21" s="12">
        <v>16</v>
      </c>
      <c r="B21" s="12" t="s">
        <v>182</v>
      </c>
      <c r="C21" s="109" t="s">
        <v>183</v>
      </c>
      <c r="D21" s="12" t="s">
        <v>184</v>
      </c>
      <c r="E21" s="12" t="s">
        <v>185</v>
      </c>
      <c r="F21" s="12" t="s">
        <v>186</v>
      </c>
      <c r="G21" s="12" t="s">
        <v>187</v>
      </c>
      <c r="H21" s="12" t="s">
        <v>188</v>
      </c>
      <c r="I21" s="12" t="s">
        <v>189</v>
      </c>
      <c r="J21" s="12" t="s">
        <v>190</v>
      </c>
      <c r="K21" s="12" t="s">
        <v>191</v>
      </c>
      <c r="L21" s="12" t="s">
        <v>29</v>
      </c>
      <c r="M21" s="12" t="s">
        <v>30</v>
      </c>
      <c r="N21" s="12" t="s">
        <v>192</v>
      </c>
      <c r="O21" s="12" t="s">
        <v>193</v>
      </c>
      <c r="P21" s="12" t="s">
        <v>148</v>
      </c>
    </row>
    <row r="22" s="67" customFormat="1" ht="53.5" customHeight="1" spans="1:16">
      <c r="A22" s="12">
        <v>17</v>
      </c>
      <c r="B22" s="12" t="s">
        <v>194</v>
      </c>
      <c r="C22" s="109" t="s">
        <v>195</v>
      </c>
      <c r="D22" s="12" t="s">
        <v>196</v>
      </c>
      <c r="E22" s="12" t="s">
        <v>197</v>
      </c>
      <c r="F22" s="12" t="s">
        <v>198</v>
      </c>
      <c r="G22" s="12" t="s">
        <v>165</v>
      </c>
      <c r="H22" s="12" t="s">
        <v>199</v>
      </c>
      <c r="I22" s="12">
        <v>13960706807</v>
      </c>
      <c r="J22" s="12" t="s">
        <v>200</v>
      </c>
      <c r="K22" s="12" t="s">
        <v>201</v>
      </c>
      <c r="L22" s="12" t="s">
        <v>29</v>
      </c>
      <c r="M22" s="12" t="s">
        <v>30</v>
      </c>
      <c r="N22" s="12" t="s">
        <v>202</v>
      </c>
      <c r="O22" s="12" t="s">
        <v>165</v>
      </c>
      <c r="P22" s="12" t="s">
        <v>203</v>
      </c>
    </row>
    <row r="23" ht="36" spans="1:16">
      <c r="A23" s="12">
        <v>18</v>
      </c>
      <c r="B23" s="12" t="s">
        <v>204</v>
      </c>
      <c r="C23" s="22" t="s">
        <v>205</v>
      </c>
      <c r="D23" s="10" t="s">
        <v>206</v>
      </c>
      <c r="E23" s="12" t="s">
        <v>207</v>
      </c>
      <c r="F23" s="12" t="s">
        <v>208</v>
      </c>
      <c r="G23" s="12" t="s">
        <v>209</v>
      </c>
      <c r="H23" s="12" t="s">
        <v>210</v>
      </c>
      <c r="I23" s="12">
        <v>13314930432</v>
      </c>
      <c r="J23" s="12" t="s">
        <v>211</v>
      </c>
      <c r="K23" s="12" t="s">
        <v>212</v>
      </c>
      <c r="L23" s="12" t="s">
        <v>29</v>
      </c>
      <c r="M23" s="12" t="s">
        <v>30</v>
      </c>
      <c r="N23" s="12" t="s">
        <v>169</v>
      </c>
      <c r="O23" s="12" t="s">
        <v>213</v>
      </c>
      <c r="P23" s="12" t="s">
        <v>203</v>
      </c>
    </row>
    <row r="24" spans="16:16">
      <c r="P24" s="76"/>
    </row>
    <row r="25" spans="16:16">
      <c r="P25" s="76"/>
    </row>
    <row r="26" spans="16:16">
      <c r="P26" s="76"/>
    </row>
    <row r="27" spans="16:16">
      <c r="P27" s="76"/>
    </row>
    <row r="28" spans="16:16">
      <c r="P28" s="76"/>
    </row>
    <row r="29" spans="16:16">
      <c r="P29" s="76"/>
    </row>
    <row r="30" spans="16:16">
      <c r="P30" s="76"/>
    </row>
    <row r="31" spans="16:16">
      <c r="P31" s="76"/>
    </row>
    <row r="32" spans="16:16">
      <c r="P32" s="76"/>
    </row>
    <row r="33" spans="16:16">
      <c r="P33" s="76"/>
    </row>
    <row r="34" spans="16:16">
      <c r="P34" s="76"/>
    </row>
    <row r="35" spans="16:16">
      <c r="P35" s="76"/>
    </row>
    <row r="36" spans="16:16">
      <c r="P36" s="76"/>
    </row>
    <row r="37" spans="16:16">
      <c r="P37" s="76"/>
    </row>
    <row r="38" spans="16:16">
      <c r="P38" s="76"/>
    </row>
    <row r="39" spans="16:16">
      <c r="P39" s="76"/>
    </row>
    <row r="40" spans="16:16">
      <c r="P40" s="76"/>
    </row>
    <row r="41" spans="16:16">
      <c r="P41" s="76"/>
    </row>
    <row r="42" spans="16:16">
      <c r="P42" s="76"/>
    </row>
  </sheetData>
  <mergeCells count="14">
    <mergeCell ref="A2:O2"/>
    <mergeCell ref="A3:O3"/>
    <mergeCell ref="E4:G4"/>
    <mergeCell ref="H4:J4"/>
    <mergeCell ref="A4:A5"/>
    <mergeCell ref="B4:B5"/>
    <mergeCell ref="C4:C5"/>
    <mergeCell ref="D4:D5"/>
    <mergeCell ref="K4:K5"/>
    <mergeCell ref="L4:L5"/>
    <mergeCell ref="M4:M5"/>
    <mergeCell ref="N4:N5"/>
    <mergeCell ref="O4:O5"/>
    <mergeCell ref="P4:P5"/>
  </mergeCells>
  <printOptions horizontalCentered="1"/>
  <pageMargins left="0.196527777777778" right="0.196527777777778" top="0.590277777777778" bottom="0.590277777777778" header="0.297916666666667" footer="0.297916666666667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5"/>
  <sheetViews>
    <sheetView topLeftCell="A6" workbookViewId="0">
      <selection activeCell="S8" sqref="S8"/>
    </sheetView>
  </sheetViews>
  <sheetFormatPr defaultColWidth="9" defaultRowHeight="13.5"/>
  <cols>
    <col min="1" max="1" width="3.08333333333333" style="36" customWidth="1"/>
    <col min="2" max="2" width="15" style="36" customWidth="1"/>
    <col min="3" max="3" width="11" style="36" customWidth="1"/>
    <col min="4" max="4" width="8.66666666666667" style="36" customWidth="1"/>
    <col min="5" max="5" width="9.08333333333333" style="36" customWidth="1"/>
    <col min="6" max="6" width="9.5" style="36" customWidth="1"/>
    <col min="7" max="7" width="10.8333333333333" style="36" customWidth="1"/>
    <col min="8" max="8" width="7.16666666666667" style="36" customWidth="1"/>
    <col min="9" max="9" width="10.8333333333333" style="36" customWidth="1"/>
    <col min="10" max="10" width="14.3333333333333" style="36" customWidth="1"/>
    <col min="11" max="11" width="9.08333333333333" style="36" customWidth="1"/>
    <col min="12" max="12" width="5.66666666666667" style="36" customWidth="1"/>
    <col min="13" max="13" width="5.91666666666667" style="36" customWidth="1"/>
    <col min="14" max="14" width="6" style="36" customWidth="1"/>
    <col min="15" max="15" width="8.83333333333333" style="36" customWidth="1"/>
    <col min="16" max="16" width="8.58333333333333" style="36" customWidth="1"/>
    <col min="17" max="253" width="8.66666666666667" style="36"/>
    <col min="254" max="254" width="2.58333333333333" style="36" customWidth="1"/>
    <col min="255" max="255" width="7.5" style="36" customWidth="1"/>
    <col min="256" max="256" width="3.83333333333333" style="36" customWidth="1"/>
    <col min="257" max="257" width="5.66666666666667" style="36" customWidth="1"/>
    <col min="258" max="258" width="7" style="36" customWidth="1"/>
    <col min="259" max="259" width="10.0833333333333" style="36" customWidth="1"/>
    <col min="260" max="260" width="7.33333333333333" style="36" customWidth="1"/>
    <col min="261" max="261" width="6.66666666666667" style="36" customWidth="1"/>
    <col min="262" max="262" width="13.6666666666667" style="36" customWidth="1"/>
    <col min="263" max="263" width="5.91666666666667" style="36" customWidth="1"/>
    <col min="264" max="264" width="10.8333333333333" style="36" customWidth="1"/>
    <col min="265" max="265" width="14" style="36" customWidth="1"/>
    <col min="266" max="266" width="9.08333333333333" style="36" customWidth="1"/>
    <col min="267" max="268" width="3.83333333333333" style="36" customWidth="1"/>
    <col min="269" max="269" width="4.16666666666667" style="36" customWidth="1"/>
    <col min="270" max="270" width="7.08333333333333" style="36" customWidth="1"/>
    <col min="271" max="271" width="6.08333333333333" style="36" customWidth="1"/>
    <col min="272" max="272" width="4.91666666666667" style="36" customWidth="1"/>
    <col min="273" max="509" width="8.66666666666667" style="36"/>
    <col min="510" max="510" width="2.58333333333333" style="36" customWidth="1"/>
    <col min="511" max="511" width="7.5" style="36" customWidth="1"/>
    <col min="512" max="512" width="3.83333333333333" style="36" customWidth="1"/>
    <col min="513" max="513" width="5.66666666666667" style="36" customWidth="1"/>
    <col min="514" max="514" width="7" style="36" customWidth="1"/>
    <col min="515" max="515" width="10.0833333333333" style="36" customWidth="1"/>
    <col min="516" max="516" width="7.33333333333333" style="36" customWidth="1"/>
    <col min="517" max="517" width="6.66666666666667" style="36" customWidth="1"/>
    <col min="518" max="518" width="13.6666666666667" style="36" customWidth="1"/>
    <col min="519" max="519" width="5.91666666666667" style="36" customWidth="1"/>
    <col min="520" max="520" width="10.8333333333333" style="36" customWidth="1"/>
    <col min="521" max="521" width="14" style="36" customWidth="1"/>
    <col min="522" max="522" width="9.08333333333333" style="36" customWidth="1"/>
    <col min="523" max="524" width="3.83333333333333" style="36" customWidth="1"/>
    <col min="525" max="525" width="4.16666666666667" style="36" customWidth="1"/>
    <col min="526" max="526" width="7.08333333333333" style="36" customWidth="1"/>
    <col min="527" max="527" width="6.08333333333333" style="36" customWidth="1"/>
    <col min="528" max="528" width="4.91666666666667" style="36" customWidth="1"/>
    <col min="529" max="765" width="8.66666666666667" style="36"/>
    <col min="766" max="766" width="2.58333333333333" style="36" customWidth="1"/>
    <col min="767" max="767" width="7.5" style="36" customWidth="1"/>
    <col min="768" max="768" width="3.83333333333333" style="36" customWidth="1"/>
    <col min="769" max="769" width="5.66666666666667" style="36" customWidth="1"/>
    <col min="770" max="770" width="7" style="36" customWidth="1"/>
    <col min="771" max="771" width="10.0833333333333" style="36" customWidth="1"/>
    <col min="772" max="772" width="7.33333333333333" style="36" customWidth="1"/>
    <col min="773" max="773" width="6.66666666666667" style="36" customWidth="1"/>
    <col min="774" max="774" width="13.6666666666667" style="36" customWidth="1"/>
    <col min="775" max="775" width="5.91666666666667" style="36" customWidth="1"/>
    <col min="776" max="776" width="10.8333333333333" style="36" customWidth="1"/>
    <col min="777" max="777" width="14" style="36" customWidth="1"/>
    <col min="778" max="778" width="9.08333333333333" style="36" customWidth="1"/>
    <col min="779" max="780" width="3.83333333333333" style="36" customWidth="1"/>
    <col min="781" max="781" width="4.16666666666667" style="36" customWidth="1"/>
    <col min="782" max="782" width="7.08333333333333" style="36" customWidth="1"/>
    <col min="783" max="783" width="6.08333333333333" style="36" customWidth="1"/>
    <col min="784" max="784" width="4.91666666666667" style="36" customWidth="1"/>
    <col min="785" max="1021" width="8.66666666666667" style="36"/>
    <col min="1022" max="1022" width="2.58333333333333" style="36" customWidth="1"/>
    <col min="1023" max="1023" width="7.5" style="36" customWidth="1"/>
    <col min="1024" max="1024" width="3.83333333333333" style="36" customWidth="1"/>
    <col min="1025" max="1025" width="5.66666666666667" style="36" customWidth="1"/>
    <col min="1026" max="1026" width="7" style="36" customWidth="1"/>
    <col min="1027" max="1027" width="10.0833333333333" style="36" customWidth="1"/>
    <col min="1028" max="1028" width="7.33333333333333" style="36" customWidth="1"/>
    <col min="1029" max="1029" width="6.66666666666667" style="36" customWidth="1"/>
    <col min="1030" max="1030" width="13.6666666666667" style="36" customWidth="1"/>
    <col min="1031" max="1031" width="5.91666666666667" style="36" customWidth="1"/>
    <col min="1032" max="1032" width="10.8333333333333" style="36" customWidth="1"/>
    <col min="1033" max="1033" width="14" style="36" customWidth="1"/>
    <col min="1034" max="1034" width="9.08333333333333" style="36" customWidth="1"/>
    <col min="1035" max="1036" width="3.83333333333333" style="36" customWidth="1"/>
    <col min="1037" max="1037" width="4.16666666666667" style="36" customWidth="1"/>
    <col min="1038" max="1038" width="7.08333333333333" style="36" customWidth="1"/>
    <col min="1039" max="1039" width="6.08333333333333" style="36" customWidth="1"/>
    <col min="1040" max="1040" width="4.91666666666667" style="36" customWidth="1"/>
    <col min="1041" max="1277" width="8.66666666666667" style="36"/>
    <col min="1278" max="1278" width="2.58333333333333" style="36" customWidth="1"/>
    <col min="1279" max="1279" width="7.5" style="36" customWidth="1"/>
    <col min="1280" max="1280" width="3.83333333333333" style="36" customWidth="1"/>
    <col min="1281" max="1281" width="5.66666666666667" style="36" customWidth="1"/>
    <col min="1282" max="1282" width="7" style="36" customWidth="1"/>
    <col min="1283" max="1283" width="10.0833333333333" style="36" customWidth="1"/>
    <col min="1284" max="1284" width="7.33333333333333" style="36" customWidth="1"/>
    <col min="1285" max="1285" width="6.66666666666667" style="36" customWidth="1"/>
    <col min="1286" max="1286" width="13.6666666666667" style="36" customWidth="1"/>
    <col min="1287" max="1287" width="5.91666666666667" style="36" customWidth="1"/>
    <col min="1288" max="1288" width="10.8333333333333" style="36" customWidth="1"/>
    <col min="1289" max="1289" width="14" style="36" customWidth="1"/>
    <col min="1290" max="1290" width="9.08333333333333" style="36" customWidth="1"/>
    <col min="1291" max="1292" width="3.83333333333333" style="36" customWidth="1"/>
    <col min="1293" max="1293" width="4.16666666666667" style="36" customWidth="1"/>
    <col min="1294" max="1294" width="7.08333333333333" style="36" customWidth="1"/>
    <col min="1295" max="1295" width="6.08333333333333" style="36" customWidth="1"/>
    <col min="1296" max="1296" width="4.91666666666667" style="36" customWidth="1"/>
    <col min="1297" max="1533" width="8.66666666666667" style="36"/>
    <col min="1534" max="1534" width="2.58333333333333" style="36" customWidth="1"/>
    <col min="1535" max="1535" width="7.5" style="36" customWidth="1"/>
    <col min="1536" max="1536" width="3.83333333333333" style="36" customWidth="1"/>
    <col min="1537" max="1537" width="5.66666666666667" style="36" customWidth="1"/>
    <col min="1538" max="1538" width="7" style="36" customWidth="1"/>
    <col min="1539" max="1539" width="10.0833333333333" style="36" customWidth="1"/>
    <col min="1540" max="1540" width="7.33333333333333" style="36" customWidth="1"/>
    <col min="1541" max="1541" width="6.66666666666667" style="36" customWidth="1"/>
    <col min="1542" max="1542" width="13.6666666666667" style="36" customWidth="1"/>
    <col min="1543" max="1543" width="5.91666666666667" style="36" customWidth="1"/>
    <col min="1544" max="1544" width="10.8333333333333" style="36" customWidth="1"/>
    <col min="1545" max="1545" width="14" style="36" customWidth="1"/>
    <col min="1546" max="1546" width="9.08333333333333" style="36" customWidth="1"/>
    <col min="1547" max="1548" width="3.83333333333333" style="36" customWidth="1"/>
    <col min="1549" max="1549" width="4.16666666666667" style="36" customWidth="1"/>
    <col min="1550" max="1550" width="7.08333333333333" style="36" customWidth="1"/>
    <col min="1551" max="1551" width="6.08333333333333" style="36" customWidth="1"/>
    <col min="1552" max="1552" width="4.91666666666667" style="36" customWidth="1"/>
    <col min="1553" max="1789" width="8.66666666666667" style="36"/>
    <col min="1790" max="1790" width="2.58333333333333" style="36" customWidth="1"/>
    <col min="1791" max="1791" width="7.5" style="36" customWidth="1"/>
    <col min="1792" max="1792" width="3.83333333333333" style="36" customWidth="1"/>
    <col min="1793" max="1793" width="5.66666666666667" style="36" customWidth="1"/>
    <col min="1794" max="1794" width="7" style="36" customWidth="1"/>
    <col min="1795" max="1795" width="10.0833333333333" style="36" customWidth="1"/>
    <col min="1796" max="1796" width="7.33333333333333" style="36" customWidth="1"/>
    <col min="1797" max="1797" width="6.66666666666667" style="36" customWidth="1"/>
    <col min="1798" max="1798" width="13.6666666666667" style="36" customWidth="1"/>
    <col min="1799" max="1799" width="5.91666666666667" style="36" customWidth="1"/>
    <col min="1800" max="1800" width="10.8333333333333" style="36" customWidth="1"/>
    <col min="1801" max="1801" width="14" style="36" customWidth="1"/>
    <col min="1802" max="1802" width="9.08333333333333" style="36" customWidth="1"/>
    <col min="1803" max="1804" width="3.83333333333333" style="36" customWidth="1"/>
    <col min="1805" max="1805" width="4.16666666666667" style="36" customWidth="1"/>
    <col min="1806" max="1806" width="7.08333333333333" style="36" customWidth="1"/>
    <col min="1807" max="1807" width="6.08333333333333" style="36" customWidth="1"/>
    <col min="1808" max="1808" width="4.91666666666667" style="36" customWidth="1"/>
    <col min="1809" max="2045" width="8.66666666666667" style="36"/>
    <col min="2046" max="2046" width="2.58333333333333" style="36" customWidth="1"/>
    <col min="2047" max="2047" width="7.5" style="36" customWidth="1"/>
    <col min="2048" max="2048" width="3.83333333333333" style="36" customWidth="1"/>
    <col min="2049" max="2049" width="5.66666666666667" style="36" customWidth="1"/>
    <col min="2050" max="2050" width="7" style="36" customWidth="1"/>
    <col min="2051" max="2051" width="10.0833333333333" style="36" customWidth="1"/>
    <col min="2052" max="2052" width="7.33333333333333" style="36" customWidth="1"/>
    <col min="2053" max="2053" width="6.66666666666667" style="36" customWidth="1"/>
    <col min="2054" max="2054" width="13.6666666666667" style="36" customWidth="1"/>
    <col min="2055" max="2055" width="5.91666666666667" style="36" customWidth="1"/>
    <col min="2056" max="2056" width="10.8333333333333" style="36" customWidth="1"/>
    <col min="2057" max="2057" width="14" style="36" customWidth="1"/>
    <col min="2058" max="2058" width="9.08333333333333" style="36" customWidth="1"/>
    <col min="2059" max="2060" width="3.83333333333333" style="36" customWidth="1"/>
    <col min="2061" max="2061" width="4.16666666666667" style="36" customWidth="1"/>
    <col min="2062" max="2062" width="7.08333333333333" style="36" customWidth="1"/>
    <col min="2063" max="2063" width="6.08333333333333" style="36" customWidth="1"/>
    <col min="2064" max="2064" width="4.91666666666667" style="36" customWidth="1"/>
    <col min="2065" max="2301" width="8.66666666666667" style="36"/>
    <col min="2302" max="2302" width="2.58333333333333" style="36" customWidth="1"/>
    <col min="2303" max="2303" width="7.5" style="36" customWidth="1"/>
    <col min="2304" max="2304" width="3.83333333333333" style="36" customWidth="1"/>
    <col min="2305" max="2305" width="5.66666666666667" style="36" customWidth="1"/>
    <col min="2306" max="2306" width="7" style="36" customWidth="1"/>
    <col min="2307" max="2307" width="10.0833333333333" style="36" customWidth="1"/>
    <col min="2308" max="2308" width="7.33333333333333" style="36" customWidth="1"/>
    <col min="2309" max="2309" width="6.66666666666667" style="36" customWidth="1"/>
    <col min="2310" max="2310" width="13.6666666666667" style="36" customWidth="1"/>
    <col min="2311" max="2311" width="5.91666666666667" style="36" customWidth="1"/>
    <col min="2312" max="2312" width="10.8333333333333" style="36" customWidth="1"/>
    <col min="2313" max="2313" width="14" style="36" customWidth="1"/>
    <col min="2314" max="2314" width="9.08333333333333" style="36" customWidth="1"/>
    <col min="2315" max="2316" width="3.83333333333333" style="36" customWidth="1"/>
    <col min="2317" max="2317" width="4.16666666666667" style="36" customWidth="1"/>
    <col min="2318" max="2318" width="7.08333333333333" style="36" customWidth="1"/>
    <col min="2319" max="2319" width="6.08333333333333" style="36" customWidth="1"/>
    <col min="2320" max="2320" width="4.91666666666667" style="36" customWidth="1"/>
    <col min="2321" max="2557" width="8.66666666666667" style="36"/>
    <col min="2558" max="2558" width="2.58333333333333" style="36" customWidth="1"/>
    <col min="2559" max="2559" width="7.5" style="36" customWidth="1"/>
    <col min="2560" max="2560" width="3.83333333333333" style="36" customWidth="1"/>
    <col min="2561" max="2561" width="5.66666666666667" style="36" customWidth="1"/>
    <col min="2562" max="2562" width="7" style="36" customWidth="1"/>
    <col min="2563" max="2563" width="10.0833333333333" style="36" customWidth="1"/>
    <col min="2564" max="2564" width="7.33333333333333" style="36" customWidth="1"/>
    <col min="2565" max="2565" width="6.66666666666667" style="36" customWidth="1"/>
    <col min="2566" max="2566" width="13.6666666666667" style="36" customWidth="1"/>
    <col min="2567" max="2567" width="5.91666666666667" style="36" customWidth="1"/>
    <col min="2568" max="2568" width="10.8333333333333" style="36" customWidth="1"/>
    <col min="2569" max="2569" width="14" style="36" customWidth="1"/>
    <col min="2570" max="2570" width="9.08333333333333" style="36" customWidth="1"/>
    <col min="2571" max="2572" width="3.83333333333333" style="36" customWidth="1"/>
    <col min="2573" max="2573" width="4.16666666666667" style="36" customWidth="1"/>
    <col min="2574" max="2574" width="7.08333333333333" style="36" customWidth="1"/>
    <col min="2575" max="2575" width="6.08333333333333" style="36" customWidth="1"/>
    <col min="2576" max="2576" width="4.91666666666667" style="36" customWidth="1"/>
    <col min="2577" max="2813" width="8.66666666666667" style="36"/>
    <col min="2814" max="2814" width="2.58333333333333" style="36" customWidth="1"/>
    <col min="2815" max="2815" width="7.5" style="36" customWidth="1"/>
    <col min="2816" max="2816" width="3.83333333333333" style="36" customWidth="1"/>
    <col min="2817" max="2817" width="5.66666666666667" style="36" customWidth="1"/>
    <col min="2818" max="2818" width="7" style="36" customWidth="1"/>
    <col min="2819" max="2819" width="10.0833333333333" style="36" customWidth="1"/>
    <col min="2820" max="2820" width="7.33333333333333" style="36" customWidth="1"/>
    <col min="2821" max="2821" width="6.66666666666667" style="36" customWidth="1"/>
    <col min="2822" max="2822" width="13.6666666666667" style="36" customWidth="1"/>
    <col min="2823" max="2823" width="5.91666666666667" style="36" customWidth="1"/>
    <col min="2824" max="2824" width="10.8333333333333" style="36" customWidth="1"/>
    <col min="2825" max="2825" width="14" style="36" customWidth="1"/>
    <col min="2826" max="2826" width="9.08333333333333" style="36" customWidth="1"/>
    <col min="2827" max="2828" width="3.83333333333333" style="36" customWidth="1"/>
    <col min="2829" max="2829" width="4.16666666666667" style="36" customWidth="1"/>
    <col min="2830" max="2830" width="7.08333333333333" style="36" customWidth="1"/>
    <col min="2831" max="2831" width="6.08333333333333" style="36" customWidth="1"/>
    <col min="2832" max="2832" width="4.91666666666667" style="36" customWidth="1"/>
    <col min="2833" max="3069" width="8.66666666666667" style="36"/>
    <col min="3070" max="3070" width="2.58333333333333" style="36" customWidth="1"/>
    <col min="3071" max="3071" width="7.5" style="36" customWidth="1"/>
    <col min="3072" max="3072" width="3.83333333333333" style="36" customWidth="1"/>
    <col min="3073" max="3073" width="5.66666666666667" style="36" customWidth="1"/>
    <col min="3074" max="3074" width="7" style="36" customWidth="1"/>
    <col min="3075" max="3075" width="10.0833333333333" style="36" customWidth="1"/>
    <col min="3076" max="3076" width="7.33333333333333" style="36" customWidth="1"/>
    <col min="3077" max="3077" width="6.66666666666667" style="36" customWidth="1"/>
    <col min="3078" max="3078" width="13.6666666666667" style="36" customWidth="1"/>
    <col min="3079" max="3079" width="5.91666666666667" style="36" customWidth="1"/>
    <col min="3080" max="3080" width="10.8333333333333" style="36" customWidth="1"/>
    <col min="3081" max="3081" width="14" style="36" customWidth="1"/>
    <col min="3082" max="3082" width="9.08333333333333" style="36" customWidth="1"/>
    <col min="3083" max="3084" width="3.83333333333333" style="36" customWidth="1"/>
    <col min="3085" max="3085" width="4.16666666666667" style="36" customWidth="1"/>
    <col min="3086" max="3086" width="7.08333333333333" style="36" customWidth="1"/>
    <col min="3087" max="3087" width="6.08333333333333" style="36" customWidth="1"/>
    <col min="3088" max="3088" width="4.91666666666667" style="36" customWidth="1"/>
    <col min="3089" max="3325" width="8.66666666666667" style="36"/>
    <col min="3326" max="3326" width="2.58333333333333" style="36" customWidth="1"/>
    <col min="3327" max="3327" width="7.5" style="36" customWidth="1"/>
    <col min="3328" max="3328" width="3.83333333333333" style="36" customWidth="1"/>
    <col min="3329" max="3329" width="5.66666666666667" style="36" customWidth="1"/>
    <col min="3330" max="3330" width="7" style="36" customWidth="1"/>
    <col min="3331" max="3331" width="10.0833333333333" style="36" customWidth="1"/>
    <col min="3332" max="3332" width="7.33333333333333" style="36" customWidth="1"/>
    <col min="3333" max="3333" width="6.66666666666667" style="36" customWidth="1"/>
    <col min="3334" max="3334" width="13.6666666666667" style="36" customWidth="1"/>
    <col min="3335" max="3335" width="5.91666666666667" style="36" customWidth="1"/>
    <col min="3336" max="3336" width="10.8333333333333" style="36" customWidth="1"/>
    <col min="3337" max="3337" width="14" style="36" customWidth="1"/>
    <col min="3338" max="3338" width="9.08333333333333" style="36" customWidth="1"/>
    <col min="3339" max="3340" width="3.83333333333333" style="36" customWidth="1"/>
    <col min="3341" max="3341" width="4.16666666666667" style="36" customWidth="1"/>
    <col min="3342" max="3342" width="7.08333333333333" style="36" customWidth="1"/>
    <col min="3343" max="3343" width="6.08333333333333" style="36" customWidth="1"/>
    <col min="3344" max="3344" width="4.91666666666667" style="36" customWidth="1"/>
    <col min="3345" max="3581" width="8.66666666666667" style="36"/>
    <col min="3582" max="3582" width="2.58333333333333" style="36" customWidth="1"/>
    <col min="3583" max="3583" width="7.5" style="36" customWidth="1"/>
    <col min="3584" max="3584" width="3.83333333333333" style="36" customWidth="1"/>
    <col min="3585" max="3585" width="5.66666666666667" style="36" customWidth="1"/>
    <col min="3586" max="3586" width="7" style="36" customWidth="1"/>
    <col min="3587" max="3587" width="10.0833333333333" style="36" customWidth="1"/>
    <col min="3588" max="3588" width="7.33333333333333" style="36" customWidth="1"/>
    <col min="3589" max="3589" width="6.66666666666667" style="36" customWidth="1"/>
    <col min="3590" max="3590" width="13.6666666666667" style="36" customWidth="1"/>
    <col min="3591" max="3591" width="5.91666666666667" style="36" customWidth="1"/>
    <col min="3592" max="3592" width="10.8333333333333" style="36" customWidth="1"/>
    <col min="3593" max="3593" width="14" style="36" customWidth="1"/>
    <col min="3594" max="3594" width="9.08333333333333" style="36" customWidth="1"/>
    <col min="3595" max="3596" width="3.83333333333333" style="36" customWidth="1"/>
    <col min="3597" max="3597" width="4.16666666666667" style="36" customWidth="1"/>
    <col min="3598" max="3598" width="7.08333333333333" style="36" customWidth="1"/>
    <col min="3599" max="3599" width="6.08333333333333" style="36" customWidth="1"/>
    <col min="3600" max="3600" width="4.91666666666667" style="36" customWidth="1"/>
    <col min="3601" max="3837" width="8.66666666666667" style="36"/>
    <col min="3838" max="3838" width="2.58333333333333" style="36" customWidth="1"/>
    <col min="3839" max="3839" width="7.5" style="36" customWidth="1"/>
    <col min="3840" max="3840" width="3.83333333333333" style="36" customWidth="1"/>
    <col min="3841" max="3841" width="5.66666666666667" style="36" customWidth="1"/>
    <col min="3842" max="3842" width="7" style="36" customWidth="1"/>
    <col min="3843" max="3843" width="10.0833333333333" style="36" customWidth="1"/>
    <col min="3844" max="3844" width="7.33333333333333" style="36" customWidth="1"/>
    <col min="3845" max="3845" width="6.66666666666667" style="36" customWidth="1"/>
    <col min="3846" max="3846" width="13.6666666666667" style="36" customWidth="1"/>
    <col min="3847" max="3847" width="5.91666666666667" style="36" customWidth="1"/>
    <col min="3848" max="3848" width="10.8333333333333" style="36" customWidth="1"/>
    <col min="3849" max="3849" width="14" style="36" customWidth="1"/>
    <col min="3850" max="3850" width="9.08333333333333" style="36" customWidth="1"/>
    <col min="3851" max="3852" width="3.83333333333333" style="36" customWidth="1"/>
    <col min="3853" max="3853" width="4.16666666666667" style="36" customWidth="1"/>
    <col min="3854" max="3854" width="7.08333333333333" style="36" customWidth="1"/>
    <col min="3855" max="3855" width="6.08333333333333" style="36" customWidth="1"/>
    <col min="3856" max="3856" width="4.91666666666667" style="36" customWidth="1"/>
    <col min="3857" max="4093" width="8.66666666666667" style="36"/>
    <col min="4094" max="4094" width="2.58333333333333" style="36" customWidth="1"/>
    <col min="4095" max="4095" width="7.5" style="36" customWidth="1"/>
    <col min="4096" max="4096" width="3.83333333333333" style="36" customWidth="1"/>
    <col min="4097" max="4097" width="5.66666666666667" style="36" customWidth="1"/>
    <col min="4098" max="4098" width="7" style="36" customWidth="1"/>
    <col min="4099" max="4099" width="10.0833333333333" style="36" customWidth="1"/>
    <col min="4100" max="4100" width="7.33333333333333" style="36" customWidth="1"/>
    <col min="4101" max="4101" width="6.66666666666667" style="36" customWidth="1"/>
    <col min="4102" max="4102" width="13.6666666666667" style="36" customWidth="1"/>
    <col min="4103" max="4103" width="5.91666666666667" style="36" customWidth="1"/>
    <col min="4104" max="4104" width="10.8333333333333" style="36" customWidth="1"/>
    <col min="4105" max="4105" width="14" style="36" customWidth="1"/>
    <col min="4106" max="4106" width="9.08333333333333" style="36" customWidth="1"/>
    <col min="4107" max="4108" width="3.83333333333333" style="36" customWidth="1"/>
    <col min="4109" max="4109" width="4.16666666666667" style="36" customWidth="1"/>
    <col min="4110" max="4110" width="7.08333333333333" style="36" customWidth="1"/>
    <col min="4111" max="4111" width="6.08333333333333" style="36" customWidth="1"/>
    <col min="4112" max="4112" width="4.91666666666667" style="36" customWidth="1"/>
    <col min="4113" max="4349" width="8.66666666666667" style="36"/>
    <col min="4350" max="4350" width="2.58333333333333" style="36" customWidth="1"/>
    <col min="4351" max="4351" width="7.5" style="36" customWidth="1"/>
    <col min="4352" max="4352" width="3.83333333333333" style="36" customWidth="1"/>
    <col min="4353" max="4353" width="5.66666666666667" style="36" customWidth="1"/>
    <col min="4354" max="4354" width="7" style="36" customWidth="1"/>
    <col min="4355" max="4355" width="10.0833333333333" style="36" customWidth="1"/>
    <col min="4356" max="4356" width="7.33333333333333" style="36" customWidth="1"/>
    <col min="4357" max="4357" width="6.66666666666667" style="36" customWidth="1"/>
    <col min="4358" max="4358" width="13.6666666666667" style="36" customWidth="1"/>
    <col min="4359" max="4359" width="5.91666666666667" style="36" customWidth="1"/>
    <col min="4360" max="4360" width="10.8333333333333" style="36" customWidth="1"/>
    <col min="4361" max="4361" width="14" style="36" customWidth="1"/>
    <col min="4362" max="4362" width="9.08333333333333" style="36" customWidth="1"/>
    <col min="4363" max="4364" width="3.83333333333333" style="36" customWidth="1"/>
    <col min="4365" max="4365" width="4.16666666666667" style="36" customWidth="1"/>
    <col min="4366" max="4366" width="7.08333333333333" style="36" customWidth="1"/>
    <col min="4367" max="4367" width="6.08333333333333" style="36" customWidth="1"/>
    <col min="4368" max="4368" width="4.91666666666667" style="36" customWidth="1"/>
    <col min="4369" max="4605" width="8.66666666666667" style="36"/>
    <col min="4606" max="4606" width="2.58333333333333" style="36" customWidth="1"/>
    <col min="4607" max="4607" width="7.5" style="36" customWidth="1"/>
    <col min="4608" max="4608" width="3.83333333333333" style="36" customWidth="1"/>
    <col min="4609" max="4609" width="5.66666666666667" style="36" customWidth="1"/>
    <col min="4610" max="4610" width="7" style="36" customWidth="1"/>
    <col min="4611" max="4611" width="10.0833333333333" style="36" customWidth="1"/>
    <col min="4612" max="4612" width="7.33333333333333" style="36" customWidth="1"/>
    <col min="4613" max="4613" width="6.66666666666667" style="36" customWidth="1"/>
    <col min="4614" max="4614" width="13.6666666666667" style="36" customWidth="1"/>
    <col min="4615" max="4615" width="5.91666666666667" style="36" customWidth="1"/>
    <col min="4616" max="4616" width="10.8333333333333" style="36" customWidth="1"/>
    <col min="4617" max="4617" width="14" style="36" customWidth="1"/>
    <col min="4618" max="4618" width="9.08333333333333" style="36" customWidth="1"/>
    <col min="4619" max="4620" width="3.83333333333333" style="36" customWidth="1"/>
    <col min="4621" max="4621" width="4.16666666666667" style="36" customWidth="1"/>
    <col min="4622" max="4622" width="7.08333333333333" style="36" customWidth="1"/>
    <col min="4623" max="4623" width="6.08333333333333" style="36" customWidth="1"/>
    <col min="4624" max="4624" width="4.91666666666667" style="36" customWidth="1"/>
    <col min="4625" max="4861" width="8.66666666666667" style="36"/>
    <col min="4862" max="4862" width="2.58333333333333" style="36" customWidth="1"/>
    <col min="4863" max="4863" width="7.5" style="36" customWidth="1"/>
    <col min="4864" max="4864" width="3.83333333333333" style="36" customWidth="1"/>
    <col min="4865" max="4865" width="5.66666666666667" style="36" customWidth="1"/>
    <col min="4866" max="4866" width="7" style="36" customWidth="1"/>
    <col min="4867" max="4867" width="10.0833333333333" style="36" customWidth="1"/>
    <col min="4868" max="4868" width="7.33333333333333" style="36" customWidth="1"/>
    <col min="4869" max="4869" width="6.66666666666667" style="36" customWidth="1"/>
    <col min="4870" max="4870" width="13.6666666666667" style="36" customWidth="1"/>
    <col min="4871" max="4871" width="5.91666666666667" style="36" customWidth="1"/>
    <col min="4872" max="4872" width="10.8333333333333" style="36" customWidth="1"/>
    <col min="4873" max="4873" width="14" style="36" customWidth="1"/>
    <col min="4874" max="4874" width="9.08333333333333" style="36" customWidth="1"/>
    <col min="4875" max="4876" width="3.83333333333333" style="36" customWidth="1"/>
    <col min="4877" max="4877" width="4.16666666666667" style="36" customWidth="1"/>
    <col min="4878" max="4878" width="7.08333333333333" style="36" customWidth="1"/>
    <col min="4879" max="4879" width="6.08333333333333" style="36" customWidth="1"/>
    <col min="4880" max="4880" width="4.91666666666667" style="36" customWidth="1"/>
    <col min="4881" max="5117" width="8.66666666666667" style="36"/>
    <col min="5118" max="5118" width="2.58333333333333" style="36" customWidth="1"/>
    <col min="5119" max="5119" width="7.5" style="36" customWidth="1"/>
    <col min="5120" max="5120" width="3.83333333333333" style="36" customWidth="1"/>
    <col min="5121" max="5121" width="5.66666666666667" style="36" customWidth="1"/>
    <col min="5122" max="5122" width="7" style="36" customWidth="1"/>
    <col min="5123" max="5123" width="10.0833333333333" style="36" customWidth="1"/>
    <col min="5124" max="5124" width="7.33333333333333" style="36" customWidth="1"/>
    <col min="5125" max="5125" width="6.66666666666667" style="36" customWidth="1"/>
    <col min="5126" max="5126" width="13.6666666666667" style="36" customWidth="1"/>
    <col min="5127" max="5127" width="5.91666666666667" style="36" customWidth="1"/>
    <col min="5128" max="5128" width="10.8333333333333" style="36" customWidth="1"/>
    <col min="5129" max="5129" width="14" style="36" customWidth="1"/>
    <col min="5130" max="5130" width="9.08333333333333" style="36" customWidth="1"/>
    <col min="5131" max="5132" width="3.83333333333333" style="36" customWidth="1"/>
    <col min="5133" max="5133" width="4.16666666666667" style="36" customWidth="1"/>
    <col min="5134" max="5134" width="7.08333333333333" style="36" customWidth="1"/>
    <col min="5135" max="5135" width="6.08333333333333" style="36" customWidth="1"/>
    <col min="5136" max="5136" width="4.91666666666667" style="36" customWidth="1"/>
    <col min="5137" max="5373" width="8.66666666666667" style="36"/>
    <col min="5374" max="5374" width="2.58333333333333" style="36" customWidth="1"/>
    <col min="5375" max="5375" width="7.5" style="36" customWidth="1"/>
    <col min="5376" max="5376" width="3.83333333333333" style="36" customWidth="1"/>
    <col min="5377" max="5377" width="5.66666666666667" style="36" customWidth="1"/>
    <col min="5378" max="5378" width="7" style="36" customWidth="1"/>
    <col min="5379" max="5379" width="10.0833333333333" style="36" customWidth="1"/>
    <col min="5380" max="5380" width="7.33333333333333" style="36" customWidth="1"/>
    <col min="5381" max="5381" width="6.66666666666667" style="36" customWidth="1"/>
    <col min="5382" max="5382" width="13.6666666666667" style="36" customWidth="1"/>
    <col min="5383" max="5383" width="5.91666666666667" style="36" customWidth="1"/>
    <col min="5384" max="5384" width="10.8333333333333" style="36" customWidth="1"/>
    <col min="5385" max="5385" width="14" style="36" customWidth="1"/>
    <col min="5386" max="5386" width="9.08333333333333" style="36" customWidth="1"/>
    <col min="5387" max="5388" width="3.83333333333333" style="36" customWidth="1"/>
    <col min="5389" max="5389" width="4.16666666666667" style="36" customWidth="1"/>
    <col min="5390" max="5390" width="7.08333333333333" style="36" customWidth="1"/>
    <col min="5391" max="5391" width="6.08333333333333" style="36" customWidth="1"/>
    <col min="5392" max="5392" width="4.91666666666667" style="36" customWidth="1"/>
    <col min="5393" max="5629" width="8.66666666666667" style="36"/>
    <col min="5630" max="5630" width="2.58333333333333" style="36" customWidth="1"/>
    <col min="5631" max="5631" width="7.5" style="36" customWidth="1"/>
    <col min="5632" max="5632" width="3.83333333333333" style="36" customWidth="1"/>
    <col min="5633" max="5633" width="5.66666666666667" style="36" customWidth="1"/>
    <col min="5634" max="5634" width="7" style="36" customWidth="1"/>
    <col min="5635" max="5635" width="10.0833333333333" style="36" customWidth="1"/>
    <col min="5636" max="5636" width="7.33333333333333" style="36" customWidth="1"/>
    <col min="5637" max="5637" width="6.66666666666667" style="36" customWidth="1"/>
    <col min="5638" max="5638" width="13.6666666666667" style="36" customWidth="1"/>
    <col min="5639" max="5639" width="5.91666666666667" style="36" customWidth="1"/>
    <col min="5640" max="5640" width="10.8333333333333" style="36" customWidth="1"/>
    <col min="5641" max="5641" width="14" style="36" customWidth="1"/>
    <col min="5642" max="5642" width="9.08333333333333" style="36" customWidth="1"/>
    <col min="5643" max="5644" width="3.83333333333333" style="36" customWidth="1"/>
    <col min="5645" max="5645" width="4.16666666666667" style="36" customWidth="1"/>
    <col min="5646" max="5646" width="7.08333333333333" style="36" customWidth="1"/>
    <col min="5647" max="5647" width="6.08333333333333" style="36" customWidth="1"/>
    <col min="5648" max="5648" width="4.91666666666667" style="36" customWidth="1"/>
    <col min="5649" max="5885" width="8.66666666666667" style="36"/>
    <col min="5886" max="5886" width="2.58333333333333" style="36" customWidth="1"/>
    <col min="5887" max="5887" width="7.5" style="36" customWidth="1"/>
    <col min="5888" max="5888" width="3.83333333333333" style="36" customWidth="1"/>
    <col min="5889" max="5889" width="5.66666666666667" style="36" customWidth="1"/>
    <col min="5890" max="5890" width="7" style="36" customWidth="1"/>
    <col min="5891" max="5891" width="10.0833333333333" style="36" customWidth="1"/>
    <col min="5892" max="5892" width="7.33333333333333" style="36" customWidth="1"/>
    <col min="5893" max="5893" width="6.66666666666667" style="36" customWidth="1"/>
    <col min="5894" max="5894" width="13.6666666666667" style="36" customWidth="1"/>
    <col min="5895" max="5895" width="5.91666666666667" style="36" customWidth="1"/>
    <col min="5896" max="5896" width="10.8333333333333" style="36" customWidth="1"/>
    <col min="5897" max="5897" width="14" style="36" customWidth="1"/>
    <col min="5898" max="5898" width="9.08333333333333" style="36" customWidth="1"/>
    <col min="5899" max="5900" width="3.83333333333333" style="36" customWidth="1"/>
    <col min="5901" max="5901" width="4.16666666666667" style="36" customWidth="1"/>
    <col min="5902" max="5902" width="7.08333333333333" style="36" customWidth="1"/>
    <col min="5903" max="5903" width="6.08333333333333" style="36" customWidth="1"/>
    <col min="5904" max="5904" width="4.91666666666667" style="36" customWidth="1"/>
    <col min="5905" max="6141" width="8.66666666666667" style="36"/>
    <col min="6142" max="6142" width="2.58333333333333" style="36" customWidth="1"/>
    <col min="6143" max="6143" width="7.5" style="36" customWidth="1"/>
    <col min="6144" max="6144" width="3.83333333333333" style="36" customWidth="1"/>
    <col min="6145" max="6145" width="5.66666666666667" style="36" customWidth="1"/>
    <col min="6146" max="6146" width="7" style="36" customWidth="1"/>
    <col min="6147" max="6147" width="10.0833333333333" style="36" customWidth="1"/>
    <col min="6148" max="6148" width="7.33333333333333" style="36" customWidth="1"/>
    <col min="6149" max="6149" width="6.66666666666667" style="36" customWidth="1"/>
    <col min="6150" max="6150" width="13.6666666666667" style="36" customWidth="1"/>
    <col min="6151" max="6151" width="5.91666666666667" style="36" customWidth="1"/>
    <col min="6152" max="6152" width="10.8333333333333" style="36" customWidth="1"/>
    <col min="6153" max="6153" width="14" style="36" customWidth="1"/>
    <col min="6154" max="6154" width="9.08333333333333" style="36" customWidth="1"/>
    <col min="6155" max="6156" width="3.83333333333333" style="36" customWidth="1"/>
    <col min="6157" max="6157" width="4.16666666666667" style="36" customWidth="1"/>
    <col min="6158" max="6158" width="7.08333333333333" style="36" customWidth="1"/>
    <col min="6159" max="6159" width="6.08333333333333" style="36" customWidth="1"/>
    <col min="6160" max="6160" width="4.91666666666667" style="36" customWidth="1"/>
    <col min="6161" max="6397" width="8.66666666666667" style="36"/>
    <col min="6398" max="6398" width="2.58333333333333" style="36" customWidth="1"/>
    <col min="6399" max="6399" width="7.5" style="36" customWidth="1"/>
    <col min="6400" max="6400" width="3.83333333333333" style="36" customWidth="1"/>
    <col min="6401" max="6401" width="5.66666666666667" style="36" customWidth="1"/>
    <col min="6402" max="6402" width="7" style="36" customWidth="1"/>
    <col min="6403" max="6403" width="10.0833333333333" style="36" customWidth="1"/>
    <col min="6404" max="6404" width="7.33333333333333" style="36" customWidth="1"/>
    <col min="6405" max="6405" width="6.66666666666667" style="36" customWidth="1"/>
    <col min="6406" max="6406" width="13.6666666666667" style="36" customWidth="1"/>
    <col min="6407" max="6407" width="5.91666666666667" style="36" customWidth="1"/>
    <col min="6408" max="6408" width="10.8333333333333" style="36" customWidth="1"/>
    <col min="6409" max="6409" width="14" style="36" customWidth="1"/>
    <col min="6410" max="6410" width="9.08333333333333" style="36" customWidth="1"/>
    <col min="6411" max="6412" width="3.83333333333333" style="36" customWidth="1"/>
    <col min="6413" max="6413" width="4.16666666666667" style="36" customWidth="1"/>
    <col min="6414" max="6414" width="7.08333333333333" style="36" customWidth="1"/>
    <col min="6415" max="6415" width="6.08333333333333" style="36" customWidth="1"/>
    <col min="6416" max="6416" width="4.91666666666667" style="36" customWidth="1"/>
    <col min="6417" max="6653" width="8.66666666666667" style="36"/>
    <col min="6654" max="6654" width="2.58333333333333" style="36" customWidth="1"/>
    <col min="6655" max="6655" width="7.5" style="36" customWidth="1"/>
    <col min="6656" max="6656" width="3.83333333333333" style="36" customWidth="1"/>
    <col min="6657" max="6657" width="5.66666666666667" style="36" customWidth="1"/>
    <col min="6658" max="6658" width="7" style="36" customWidth="1"/>
    <col min="6659" max="6659" width="10.0833333333333" style="36" customWidth="1"/>
    <col min="6660" max="6660" width="7.33333333333333" style="36" customWidth="1"/>
    <col min="6661" max="6661" width="6.66666666666667" style="36" customWidth="1"/>
    <col min="6662" max="6662" width="13.6666666666667" style="36" customWidth="1"/>
    <col min="6663" max="6663" width="5.91666666666667" style="36" customWidth="1"/>
    <col min="6664" max="6664" width="10.8333333333333" style="36" customWidth="1"/>
    <col min="6665" max="6665" width="14" style="36" customWidth="1"/>
    <col min="6666" max="6666" width="9.08333333333333" style="36" customWidth="1"/>
    <col min="6667" max="6668" width="3.83333333333333" style="36" customWidth="1"/>
    <col min="6669" max="6669" width="4.16666666666667" style="36" customWidth="1"/>
    <col min="6670" max="6670" width="7.08333333333333" style="36" customWidth="1"/>
    <col min="6671" max="6671" width="6.08333333333333" style="36" customWidth="1"/>
    <col min="6672" max="6672" width="4.91666666666667" style="36" customWidth="1"/>
    <col min="6673" max="6909" width="8.66666666666667" style="36"/>
    <col min="6910" max="6910" width="2.58333333333333" style="36" customWidth="1"/>
    <col min="6911" max="6911" width="7.5" style="36" customWidth="1"/>
    <col min="6912" max="6912" width="3.83333333333333" style="36" customWidth="1"/>
    <col min="6913" max="6913" width="5.66666666666667" style="36" customWidth="1"/>
    <col min="6914" max="6914" width="7" style="36" customWidth="1"/>
    <col min="6915" max="6915" width="10.0833333333333" style="36" customWidth="1"/>
    <col min="6916" max="6916" width="7.33333333333333" style="36" customWidth="1"/>
    <col min="6917" max="6917" width="6.66666666666667" style="36" customWidth="1"/>
    <col min="6918" max="6918" width="13.6666666666667" style="36" customWidth="1"/>
    <col min="6919" max="6919" width="5.91666666666667" style="36" customWidth="1"/>
    <col min="6920" max="6920" width="10.8333333333333" style="36" customWidth="1"/>
    <col min="6921" max="6921" width="14" style="36" customWidth="1"/>
    <col min="6922" max="6922" width="9.08333333333333" style="36" customWidth="1"/>
    <col min="6923" max="6924" width="3.83333333333333" style="36" customWidth="1"/>
    <col min="6925" max="6925" width="4.16666666666667" style="36" customWidth="1"/>
    <col min="6926" max="6926" width="7.08333333333333" style="36" customWidth="1"/>
    <col min="6927" max="6927" width="6.08333333333333" style="36" customWidth="1"/>
    <col min="6928" max="6928" width="4.91666666666667" style="36" customWidth="1"/>
    <col min="6929" max="7165" width="8.66666666666667" style="36"/>
    <col min="7166" max="7166" width="2.58333333333333" style="36" customWidth="1"/>
    <col min="7167" max="7167" width="7.5" style="36" customWidth="1"/>
    <col min="7168" max="7168" width="3.83333333333333" style="36" customWidth="1"/>
    <col min="7169" max="7169" width="5.66666666666667" style="36" customWidth="1"/>
    <col min="7170" max="7170" width="7" style="36" customWidth="1"/>
    <col min="7171" max="7171" width="10.0833333333333" style="36" customWidth="1"/>
    <col min="7172" max="7172" width="7.33333333333333" style="36" customWidth="1"/>
    <col min="7173" max="7173" width="6.66666666666667" style="36" customWidth="1"/>
    <col min="7174" max="7174" width="13.6666666666667" style="36" customWidth="1"/>
    <col min="7175" max="7175" width="5.91666666666667" style="36" customWidth="1"/>
    <col min="7176" max="7176" width="10.8333333333333" style="36" customWidth="1"/>
    <col min="7177" max="7177" width="14" style="36" customWidth="1"/>
    <col min="7178" max="7178" width="9.08333333333333" style="36" customWidth="1"/>
    <col min="7179" max="7180" width="3.83333333333333" style="36" customWidth="1"/>
    <col min="7181" max="7181" width="4.16666666666667" style="36" customWidth="1"/>
    <col min="7182" max="7182" width="7.08333333333333" style="36" customWidth="1"/>
    <col min="7183" max="7183" width="6.08333333333333" style="36" customWidth="1"/>
    <col min="7184" max="7184" width="4.91666666666667" style="36" customWidth="1"/>
    <col min="7185" max="7421" width="8.66666666666667" style="36"/>
    <col min="7422" max="7422" width="2.58333333333333" style="36" customWidth="1"/>
    <col min="7423" max="7423" width="7.5" style="36" customWidth="1"/>
    <col min="7424" max="7424" width="3.83333333333333" style="36" customWidth="1"/>
    <col min="7425" max="7425" width="5.66666666666667" style="36" customWidth="1"/>
    <col min="7426" max="7426" width="7" style="36" customWidth="1"/>
    <col min="7427" max="7427" width="10.0833333333333" style="36" customWidth="1"/>
    <col min="7428" max="7428" width="7.33333333333333" style="36" customWidth="1"/>
    <col min="7429" max="7429" width="6.66666666666667" style="36" customWidth="1"/>
    <col min="7430" max="7430" width="13.6666666666667" style="36" customWidth="1"/>
    <col min="7431" max="7431" width="5.91666666666667" style="36" customWidth="1"/>
    <col min="7432" max="7432" width="10.8333333333333" style="36" customWidth="1"/>
    <col min="7433" max="7433" width="14" style="36" customWidth="1"/>
    <col min="7434" max="7434" width="9.08333333333333" style="36" customWidth="1"/>
    <col min="7435" max="7436" width="3.83333333333333" style="36" customWidth="1"/>
    <col min="7437" max="7437" width="4.16666666666667" style="36" customWidth="1"/>
    <col min="7438" max="7438" width="7.08333333333333" style="36" customWidth="1"/>
    <col min="7439" max="7439" width="6.08333333333333" style="36" customWidth="1"/>
    <col min="7440" max="7440" width="4.91666666666667" style="36" customWidth="1"/>
    <col min="7441" max="7677" width="8.66666666666667" style="36"/>
    <col min="7678" max="7678" width="2.58333333333333" style="36" customWidth="1"/>
    <col min="7679" max="7679" width="7.5" style="36" customWidth="1"/>
    <col min="7680" max="7680" width="3.83333333333333" style="36" customWidth="1"/>
    <col min="7681" max="7681" width="5.66666666666667" style="36" customWidth="1"/>
    <col min="7682" max="7682" width="7" style="36" customWidth="1"/>
    <col min="7683" max="7683" width="10.0833333333333" style="36" customWidth="1"/>
    <col min="7684" max="7684" width="7.33333333333333" style="36" customWidth="1"/>
    <col min="7685" max="7685" width="6.66666666666667" style="36" customWidth="1"/>
    <col min="7686" max="7686" width="13.6666666666667" style="36" customWidth="1"/>
    <col min="7687" max="7687" width="5.91666666666667" style="36" customWidth="1"/>
    <col min="7688" max="7688" width="10.8333333333333" style="36" customWidth="1"/>
    <col min="7689" max="7689" width="14" style="36" customWidth="1"/>
    <col min="7690" max="7690" width="9.08333333333333" style="36" customWidth="1"/>
    <col min="7691" max="7692" width="3.83333333333333" style="36" customWidth="1"/>
    <col min="7693" max="7693" width="4.16666666666667" style="36" customWidth="1"/>
    <col min="7694" max="7694" width="7.08333333333333" style="36" customWidth="1"/>
    <col min="7695" max="7695" width="6.08333333333333" style="36" customWidth="1"/>
    <col min="7696" max="7696" width="4.91666666666667" style="36" customWidth="1"/>
    <col min="7697" max="7933" width="8.66666666666667" style="36"/>
    <col min="7934" max="7934" width="2.58333333333333" style="36" customWidth="1"/>
    <col min="7935" max="7935" width="7.5" style="36" customWidth="1"/>
    <col min="7936" max="7936" width="3.83333333333333" style="36" customWidth="1"/>
    <col min="7937" max="7937" width="5.66666666666667" style="36" customWidth="1"/>
    <col min="7938" max="7938" width="7" style="36" customWidth="1"/>
    <col min="7939" max="7939" width="10.0833333333333" style="36" customWidth="1"/>
    <col min="7940" max="7940" width="7.33333333333333" style="36" customWidth="1"/>
    <col min="7941" max="7941" width="6.66666666666667" style="36" customWidth="1"/>
    <col min="7942" max="7942" width="13.6666666666667" style="36" customWidth="1"/>
    <col min="7943" max="7943" width="5.91666666666667" style="36" customWidth="1"/>
    <col min="7944" max="7944" width="10.8333333333333" style="36" customWidth="1"/>
    <col min="7945" max="7945" width="14" style="36" customWidth="1"/>
    <col min="7946" max="7946" width="9.08333333333333" style="36" customWidth="1"/>
    <col min="7947" max="7948" width="3.83333333333333" style="36" customWidth="1"/>
    <col min="7949" max="7949" width="4.16666666666667" style="36" customWidth="1"/>
    <col min="7950" max="7950" width="7.08333333333333" style="36" customWidth="1"/>
    <col min="7951" max="7951" width="6.08333333333333" style="36" customWidth="1"/>
    <col min="7952" max="7952" width="4.91666666666667" style="36" customWidth="1"/>
    <col min="7953" max="8189" width="8.66666666666667" style="36"/>
    <col min="8190" max="8190" width="2.58333333333333" style="36" customWidth="1"/>
    <col min="8191" max="8191" width="7.5" style="36" customWidth="1"/>
    <col min="8192" max="8192" width="3.83333333333333" style="36" customWidth="1"/>
    <col min="8193" max="8193" width="5.66666666666667" style="36" customWidth="1"/>
    <col min="8194" max="8194" width="7" style="36" customWidth="1"/>
    <col min="8195" max="8195" width="10.0833333333333" style="36" customWidth="1"/>
    <col min="8196" max="8196" width="7.33333333333333" style="36" customWidth="1"/>
    <col min="8197" max="8197" width="6.66666666666667" style="36" customWidth="1"/>
    <col min="8198" max="8198" width="13.6666666666667" style="36" customWidth="1"/>
    <col min="8199" max="8199" width="5.91666666666667" style="36" customWidth="1"/>
    <col min="8200" max="8200" width="10.8333333333333" style="36" customWidth="1"/>
    <col min="8201" max="8201" width="14" style="36" customWidth="1"/>
    <col min="8202" max="8202" width="9.08333333333333" style="36" customWidth="1"/>
    <col min="8203" max="8204" width="3.83333333333333" style="36" customWidth="1"/>
    <col min="8205" max="8205" width="4.16666666666667" style="36" customWidth="1"/>
    <col min="8206" max="8206" width="7.08333333333333" style="36" customWidth="1"/>
    <col min="8207" max="8207" width="6.08333333333333" style="36" customWidth="1"/>
    <col min="8208" max="8208" width="4.91666666666667" style="36" customWidth="1"/>
    <col min="8209" max="8445" width="8.66666666666667" style="36"/>
    <col min="8446" max="8446" width="2.58333333333333" style="36" customWidth="1"/>
    <col min="8447" max="8447" width="7.5" style="36" customWidth="1"/>
    <col min="8448" max="8448" width="3.83333333333333" style="36" customWidth="1"/>
    <col min="8449" max="8449" width="5.66666666666667" style="36" customWidth="1"/>
    <col min="8450" max="8450" width="7" style="36" customWidth="1"/>
    <col min="8451" max="8451" width="10.0833333333333" style="36" customWidth="1"/>
    <col min="8452" max="8452" width="7.33333333333333" style="36" customWidth="1"/>
    <col min="8453" max="8453" width="6.66666666666667" style="36" customWidth="1"/>
    <col min="8454" max="8454" width="13.6666666666667" style="36" customWidth="1"/>
    <col min="8455" max="8455" width="5.91666666666667" style="36" customWidth="1"/>
    <col min="8456" max="8456" width="10.8333333333333" style="36" customWidth="1"/>
    <col min="8457" max="8457" width="14" style="36" customWidth="1"/>
    <col min="8458" max="8458" width="9.08333333333333" style="36" customWidth="1"/>
    <col min="8459" max="8460" width="3.83333333333333" style="36" customWidth="1"/>
    <col min="8461" max="8461" width="4.16666666666667" style="36" customWidth="1"/>
    <col min="8462" max="8462" width="7.08333333333333" style="36" customWidth="1"/>
    <col min="8463" max="8463" width="6.08333333333333" style="36" customWidth="1"/>
    <col min="8464" max="8464" width="4.91666666666667" style="36" customWidth="1"/>
    <col min="8465" max="8701" width="8.66666666666667" style="36"/>
    <col min="8702" max="8702" width="2.58333333333333" style="36" customWidth="1"/>
    <col min="8703" max="8703" width="7.5" style="36" customWidth="1"/>
    <col min="8704" max="8704" width="3.83333333333333" style="36" customWidth="1"/>
    <col min="8705" max="8705" width="5.66666666666667" style="36" customWidth="1"/>
    <col min="8706" max="8706" width="7" style="36" customWidth="1"/>
    <col min="8707" max="8707" width="10.0833333333333" style="36" customWidth="1"/>
    <col min="8708" max="8708" width="7.33333333333333" style="36" customWidth="1"/>
    <col min="8709" max="8709" width="6.66666666666667" style="36" customWidth="1"/>
    <col min="8710" max="8710" width="13.6666666666667" style="36" customWidth="1"/>
    <col min="8711" max="8711" width="5.91666666666667" style="36" customWidth="1"/>
    <col min="8712" max="8712" width="10.8333333333333" style="36" customWidth="1"/>
    <col min="8713" max="8713" width="14" style="36" customWidth="1"/>
    <col min="8714" max="8714" width="9.08333333333333" style="36" customWidth="1"/>
    <col min="8715" max="8716" width="3.83333333333333" style="36" customWidth="1"/>
    <col min="8717" max="8717" width="4.16666666666667" style="36" customWidth="1"/>
    <col min="8718" max="8718" width="7.08333333333333" style="36" customWidth="1"/>
    <col min="8719" max="8719" width="6.08333333333333" style="36" customWidth="1"/>
    <col min="8720" max="8720" width="4.91666666666667" style="36" customWidth="1"/>
    <col min="8721" max="8957" width="8.66666666666667" style="36"/>
    <col min="8958" max="8958" width="2.58333333333333" style="36" customWidth="1"/>
    <col min="8959" max="8959" width="7.5" style="36" customWidth="1"/>
    <col min="8960" max="8960" width="3.83333333333333" style="36" customWidth="1"/>
    <col min="8961" max="8961" width="5.66666666666667" style="36" customWidth="1"/>
    <col min="8962" max="8962" width="7" style="36" customWidth="1"/>
    <col min="8963" max="8963" width="10.0833333333333" style="36" customWidth="1"/>
    <col min="8964" max="8964" width="7.33333333333333" style="36" customWidth="1"/>
    <col min="8965" max="8965" width="6.66666666666667" style="36" customWidth="1"/>
    <col min="8966" max="8966" width="13.6666666666667" style="36" customWidth="1"/>
    <col min="8967" max="8967" width="5.91666666666667" style="36" customWidth="1"/>
    <col min="8968" max="8968" width="10.8333333333333" style="36" customWidth="1"/>
    <col min="8969" max="8969" width="14" style="36" customWidth="1"/>
    <col min="8970" max="8970" width="9.08333333333333" style="36" customWidth="1"/>
    <col min="8971" max="8972" width="3.83333333333333" style="36" customWidth="1"/>
    <col min="8973" max="8973" width="4.16666666666667" style="36" customWidth="1"/>
    <col min="8974" max="8974" width="7.08333333333333" style="36" customWidth="1"/>
    <col min="8975" max="8975" width="6.08333333333333" style="36" customWidth="1"/>
    <col min="8976" max="8976" width="4.91666666666667" style="36" customWidth="1"/>
    <col min="8977" max="9213" width="8.66666666666667" style="36"/>
    <col min="9214" max="9214" width="2.58333333333333" style="36" customWidth="1"/>
    <col min="9215" max="9215" width="7.5" style="36" customWidth="1"/>
    <col min="9216" max="9216" width="3.83333333333333" style="36" customWidth="1"/>
    <col min="9217" max="9217" width="5.66666666666667" style="36" customWidth="1"/>
    <col min="9218" max="9218" width="7" style="36" customWidth="1"/>
    <col min="9219" max="9219" width="10.0833333333333" style="36" customWidth="1"/>
    <col min="9220" max="9220" width="7.33333333333333" style="36" customWidth="1"/>
    <col min="9221" max="9221" width="6.66666666666667" style="36" customWidth="1"/>
    <col min="9222" max="9222" width="13.6666666666667" style="36" customWidth="1"/>
    <col min="9223" max="9223" width="5.91666666666667" style="36" customWidth="1"/>
    <col min="9224" max="9224" width="10.8333333333333" style="36" customWidth="1"/>
    <col min="9225" max="9225" width="14" style="36" customWidth="1"/>
    <col min="9226" max="9226" width="9.08333333333333" style="36" customWidth="1"/>
    <col min="9227" max="9228" width="3.83333333333333" style="36" customWidth="1"/>
    <col min="9229" max="9229" width="4.16666666666667" style="36" customWidth="1"/>
    <col min="9230" max="9230" width="7.08333333333333" style="36" customWidth="1"/>
    <col min="9231" max="9231" width="6.08333333333333" style="36" customWidth="1"/>
    <col min="9232" max="9232" width="4.91666666666667" style="36" customWidth="1"/>
    <col min="9233" max="9469" width="8.66666666666667" style="36"/>
    <col min="9470" max="9470" width="2.58333333333333" style="36" customWidth="1"/>
    <col min="9471" max="9471" width="7.5" style="36" customWidth="1"/>
    <col min="9472" max="9472" width="3.83333333333333" style="36" customWidth="1"/>
    <col min="9473" max="9473" width="5.66666666666667" style="36" customWidth="1"/>
    <col min="9474" max="9474" width="7" style="36" customWidth="1"/>
    <col min="9475" max="9475" width="10.0833333333333" style="36" customWidth="1"/>
    <col min="9476" max="9476" width="7.33333333333333" style="36" customWidth="1"/>
    <col min="9477" max="9477" width="6.66666666666667" style="36" customWidth="1"/>
    <col min="9478" max="9478" width="13.6666666666667" style="36" customWidth="1"/>
    <col min="9479" max="9479" width="5.91666666666667" style="36" customWidth="1"/>
    <col min="9480" max="9480" width="10.8333333333333" style="36" customWidth="1"/>
    <col min="9481" max="9481" width="14" style="36" customWidth="1"/>
    <col min="9482" max="9482" width="9.08333333333333" style="36" customWidth="1"/>
    <col min="9483" max="9484" width="3.83333333333333" style="36" customWidth="1"/>
    <col min="9485" max="9485" width="4.16666666666667" style="36" customWidth="1"/>
    <col min="9486" max="9486" width="7.08333333333333" style="36" customWidth="1"/>
    <col min="9487" max="9487" width="6.08333333333333" style="36" customWidth="1"/>
    <col min="9488" max="9488" width="4.91666666666667" style="36" customWidth="1"/>
    <col min="9489" max="9725" width="8.66666666666667" style="36"/>
    <col min="9726" max="9726" width="2.58333333333333" style="36" customWidth="1"/>
    <col min="9727" max="9727" width="7.5" style="36" customWidth="1"/>
    <col min="9728" max="9728" width="3.83333333333333" style="36" customWidth="1"/>
    <col min="9729" max="9729" width="5.66666666666667" style="36" customWidth="1"/>
    <col min="9730" max="9730" width="7" style="36" customWidth="1"/>
    <col min="9731" max="9731" width="10.0833333333333" style="36" customWidth="1"/>
    <col min="9732" max="9732" width="7.33333333333333" style="36" customWidth="1"/>
    <col min="9733" max="9733" width="6.66666666666667" style="36" customWidth="1"/>
    <col min="9734" max="9734" width="13.6666666666667" style="36" customWidth="1"/>
    <col min="9735" max="9735" width="5.91666666666667" style="36" customWidth="1"/>
    <col min="9736" max="9736" width="10.8333333333333" style="36" customWidth="1"/>
    <col min="9737" max="9737" width="14" style="36" customWidth="1"/>
    <col min="9738" max="9738" width="9.08333333333333" style="36" customWidth="1"/>
    <col min="9739" max="9740" width="3.83333333333333" style="36" customWidth="1"/>
    <col min="9741" max="9741" width="4.16666666666667" style="36" customWidth="1"/>
    <col min="9742" max="9742" width="7.08333333333333" style="36" customWidth="1"/>
    <col min="9743" max="9743" width="6.08333333333333" style="36" customWidth="1"/>
    <col min="9744" max="9744" width="4.91666666666667" style="36" customWidth="1"/>
    <col min="9745" max="9981" width="8.66666666666667" style="36"/>
    <col min="9982" max="9982" width="2.58333333333333" style="36" customWidth="1"/>
    <col min="9983" max="9983" width="7.5" style="36" customWidth="1"/>
    <col min="9984" max="9984" width="3.83333333333333" style="36" customWidth="1"/>
    <col min="9985" max="9985" width="5.66666666666667" style="36" customWidth="1"/>
    <col min="9986" max="9986" width="7" style="36" customWidth="1"/>
    <col min="9987" max="9987" width="10.0833333333333" style="36" customWidth="1"/>
    <col min="9988" max="9988" width="7.33333333333333" style="36" customWidth="1"/>
    <col min="9989" max="9989" width="6.66666666666667" style="36" customWidth="1"/>
    <col min="9990" max="9990" width="13.6666666666667" style="36" customWidth="1"/>
    <col min="9991" max="9991" width="5.91666666666667" style="36" customWidth="1"/>
    <col min="9992" max="9992" width="10.8333333333333" style="36" customWidth="1"/>
    <col min="9993" max="9993" width="14" style="36" customWidth="1"/>
    <col min="9994" max="9994" width="9.08333333333333" style="36" customWidth="1"/>
    <col min="9995" max="9996" width="3.83333333333333" style="36" customWidth="1"/>
    <col min="9997" max="9997" width="4.16666666666667" style="36" customWidth="1"/>
    <col min="9998" max="9998" width="7.08333333333333" style="36" customWidth="1"/>
    <col min="9999" max="9999" width="6.08333333333333" style="36" customWidth="1"/>
    <col min="10000" max="10000" width="4.91666666666667" style="36" customWidth="1"/>
    <col min="10001" max="10237" width="8.66666666666667" style="36"/>
    <col min="10238" max="10238" width="2.58333333333333" style="36" customWidth="1"/>
    <col min="10239" max="10239" width="7.5" style="36" customWidth="1"/>
    <col min="10240" max="10240" width="3.83333333333333" style="36" customWidth="1"/>
    <col min="10241" max="10241" width="5.66666666666667" style="36" customWidth="1"/>
    <col min="10242" max="10242" width="7" style="36" customWidth="1"/>
    <col min="10243" max="10243" width="10.0833333333333" style="36" customWidth="1"/>
    <col min="10244" max="10244" width="7.33333333333333" style="36" customWidth="1"/>
    <col min="10245" max="10245" width="6.66666666666667" style="36" customWidth="1"/>
    <col min="10246" max="10246" width="13.6666666666667" style="36" customWidth="1"/>
    <col min="10247" max="10247" width="5.91666666666667" style="36" customWidth="1"/>
    <col min="10248" max="10248" width="10.8333333333333" style="36" customWidth="1"/>
    <col min="10249" max="10249" width="14" style="36" customWidth="1"/>
    <col min="10250" max="10250" width="9.08333333333333" style="36" customWidth="1"/>
    <col min="10251" max="10252" width="3.83333333333333" style="36" customWidth="1"/>
    <col min="10253" max="10253" width="4.16666666666667" style="36" customWidth="1"/>
    <col min="10254" max="10254" width="7.08333333333333" style="36" customWidth="1"/>
    <col min="10255" max="10255" width="6.08333333333333" style="36" customWidth="1"/>
    <col min="10256" max="10256" width="4.91666666666667" style="36" customWidth="1"/>
    <col min="10257" max="10493" width="8.66666666666667" style="36"/>
    <col min="10494" max="10494" width="2.58333333333333" style="36" customWidth="1"/>
    <col min="10495" max="10495" width="7.5" style="36" customWidth="1"/>
    <col min="10496" max="10496" width="3.83333333333333" style="36" customWidth="1"/>
    <col min="10497" max="10497" width="5.66666666666667" style="36" customWidth="1"/>
    <col min="10498" max="10498" width="7" style="36" customWidth="1"/>
    <col min="10499" max="10499" width="10.0833333333333" style="36" customWidth="1"/>
    <col min="10500" max="10500" width="7.33333333333333" style="36" customWidth="1"/>
    <col min="10501" max="10501" width="6.66666666666667" style="36" customWidth="1"/>
    <col min="10502" max="10502" width="13.6666666666667" style="36" customWidth="1"/>
    <col min="10503" max="10503" width="5.91666666666667" style="36" customWidth="1"/>
    <col min="10504" max="10504" width="10.8333333333333" style="36" customWidth="1"/>
    <col min="10505" max="10505" width="14" style="36" customWidth="1"/>
    <col min="10506" max="10506" width="9.08333333333333" style="36" customWidth="1"/>
    <col min="10507" max="10508" width="3.83333333333333" style="36" customWidth="1"/>
    <col min="10509" max="10509" width="4.16666666666667" style="36" customWidth="1"/>
    <col min="10510" max="10510" width="7.08333333333333" style="36" customWidth="1"/>
    <col min="10511" max="10511" width="6.08333333333333" style="36" customWidth="1"/>
    <col min="10512" max="10512" width="4.91666666666667" style="36" customWidth="1"/>
    <col min="10513" max="10749" width="8.66666666666667" style="36"/>
    <col min="10750" max="10750" width="2.58333333333333" style="36" customWidth="1"/>
    <col min="10751" max="10751" width="7.5" style="36" customWidth="1"/>
    <col min="10752" max="10752" width="3.83333333333333" style="36" customWidth="1"/>
    <col min="10753" max="10753" width="5.66666666666667" style="36" customWidth="1"/>
    <col min="10754" max="10754" width="7" style="36" customWidth="1"/>
    <col min="10755" max="10755" width="10.0833333333333" style="36" customWidth="1"/>
    <col min="10756" max="10756" width="7.33333333333333" style="36" customWidth="1"/>
    <col min="10757" max="10757" width="6.66666666666667" style="36" customWidth="1"/>
    <col min="10758" max="10758" width="13.6666666666667" style="36" customWidth="1"/>
    <col min="10759" max="10759" width="5.91666666666667" style="36" customWidth="1"/>
    <col min="10760" max="10760" width="10.8333333333333" style="36" customWidth="1"/>
    <col min="10761" max="10761" width="14" style="36" customWidth="1"/>
    <col min="10762" max="10762" width="9.08333333333333" style="36" customWidth="1"/>
    <col min="10763" max="10764" width="3.83333333333333" style="36" customWidth="1"/>
    <col min="10765" max="10765" width="4.16666666666667" style="36" customWidth="1"/>
    <col min="10766" max="10766" width="7.08333333333333" style="36" customWidth="1"/>
    <col min="10767" max="10767" width="6.08333333333333" style="36" customWidth="1"/>
    <col min="10768" max="10768" width="4.91666666666667" style="36" customWidth="1"/>
    <col min="10769" max="11005" width="8.66666666666667" style="36"/>
    <col min="11006" max="11006" width="2.58333333333333" style="36" customWidth="1"/>
    <col min="11007" max="11007" width="7.5" style="36" customWidth="1"/>
    <col min="11008" max="11008" width="3.83333333333333" style="36" customWidth="1"/>
    <col min="11009" max="11009" width="5.66666666666667" style="36" customWidth="1"/>
    <col min="11010" max="11010" width="7" style="36" customWidth="1"/>
    <col min="11011" max="11011" width="10.0833333333333" style="36" customWidth="1"/>
    <col min="11012" max="11012" width="7.33333333333333" style="36" customWidth="1"/>
    <col min="11013" max="11013" width="6.66666666666667" style="36" customWidth="1"/>
    <col min="11014" max="11014" width="13.6666666666667" style="36" customWidth="1"/>
    <col min="11015" max="11015" width="5.91666666666667" style="36" customWidth="1"/>
    <col min="11016" max="11016" width="10.8333333333333" style="36" customWidth="1"/>
    <col min="11017" max="11017" width="14" style="36" customWidth="1"/>
    <col min="11018" max="11018" width="9.08333333333333" style="36" customWidth="1"/>
    <col min="11019" max="11020" width="3.83333333333333" style="36" customWidth="1"/>
    <col min="11021" max="11021" width="4.16666666666667" style="36" customWidth="1"/>
    <col min="11022" max="11022" width="7.08333333333333" style="36" customWidth="1"/>
    <col min="11023" max="11023" width="6.08333333333333" style="36" customWidth="1"/>
    <col min="11024" max="11024" width="4.91666666666667" style="36" customWidth="1"/>
    <col min="11025" max="11261" width="8.66666666666667" style="36"/>
    <col min="11262" max="11262" width="2.58333333333333" style="36" customWidth="1"/>
    <col min="11263" max="11263" width="7.5" style="36" customWidth="1"/>
    <col min="11264" max="11264" width="3.83333333333333" style="36" customWidth="1"/>
    <col min="11265" max="11265" width="5.66666666666667" style="36" customWidth="1"/>
    <col min="11266" max="11266" width="7" style="36" customWidth="1"/>
    <col min="11267" max="11267" width="10.0833333333333" style="36" customWidth="1"/>
    <col min="11268" max="11268" width="7.33333333333333" style="36" customWidth="1"/>
    <col min="11269" max="11269" width="6.66666666666667" style="36" customWidth="1"/>
    <col min="11270" max="11270" width="13.6666666666667" style="36" customWidth="1"/>
    <col min="11271" max="11271" width="5.91666666666667" style="36" customWidth="1"/>
    <col min="11272" max="11272" width="10.8333333333333" style="36" customWidth="1"/>
    <col min="11273" max="11273" width="14" style="36" customWidth="1"/>
    <col min="11274" max="11274" width="9.08333333333333" style="36" customWidth="1"/>
    <col min="11275" max="11276" width="3.83333333333333" style="36" customWidth="1"/>
    <col min="11277" max="11277" width="4.16666666666667" style="36" customWidth="1"/>
    <col min="11278" max="11278" width="7.08333333333333" style="36" customWidth="1"/>
    <col min="11279" max="11279" width="6.08333333333333" style="36" customWidth="1"/>
    <col min="11280" max="11280" width="4.91666666666667" style="36" customWidth="1"/>
    <col min="11281" max="11517" width="8.66666666666667" style="36"/>
    <col min="11518" max="11518" width="2.58333333333333" style="36" customWidth="1"/>
    <col min="11519" max="11519" width="7.5" style="36" customWidth="1"/>
    <col min="11520" max="11520" width="3.83333333333333" style="36" customWidth="1"/>
    <col min="11521" max="11521" width="5.66666666666667" style="36" customWidth="1"/>
    <col min="11522" max="11522" width="7" style="36" customWidth="1"/>
    <col min="11523" max="11523" width="10.0833333333333" style="36" customWidth="1"/>
    <col min="11524" max="11524" width="7.33333333333333" style="36" customWidth="1"/>
    <col min="11525" max="11525" width="6.66666666666667" style="36" customWidth="1"/>
    <col min="11526" max="11526" width="13.6666666666667" style="36" customWidth="1"/>
    <col min="11527" max="11527" width="5.91666666666667" style="36" customWidth="1"/>
    <col min="11528" max="11528" width="10.8333333333333" style="36" customWidth="1"/>
    <col min="11529" max="11529" width="14" style="36" customWidth="1"/>
    <col min="11530" max="11530" width="9.08333333333333" style="36" customWidth="1"/>
    <col min="11531" max="11532" width="3.83333333333333" style="36" customWidth="1"/>
    <col min="11533" max="11533" width="4.16666666666667" style="36" customWidth="1"/>
    <col min="11534" max="11534" width="7.08333333333333" style="36" customWidth="1"/>
    <col min="11535" max="11535" width="6.08333333333333" style="36" customWidth="1"/>
    <col min="11536" max="11536" width="4.91666666666667" style="36" customWidth="1"/>
    <col min="11537" max="11773" width="8.66666666666667" style="36"/>
    <col min="11774" max="11774" width="2.58333333333333" style="36" customWidth="1"/>
    <col min="11775" max="11775" width="7.5" style="36" customWidth="1"/>
    <col min="11776" max="11776" width="3.83333333333333" style="36" customWidth="1"/>
    <col min="11777" max="11777" width="5.66666666666667" style="36" customWidth="1"/>
    <col min="11778" max="11778" width="7" style="36" customWidth="1"/>
    <col min="11779" max="11779" width="10.0833333333333" style="36" customWidth="1"/>
    <col min="11780" max="11780" width="7.33333333333333" style="36" customWidth="1"/>
    <col min="11781" max="11781" width="6.66666666666667" style="36" customWidth="1"/>
    <col min="11782" max="11782" width="13.6666666666667" style="36" customWidth="1"/>
    <col min="11783" max="11783" width="5.91666666666667" style="36" customWidth="1"/>
    <col min="11784" max="11784" width="10.8333333333333" style="36" customWidth="1"/>
    <col min="11785" max="11785" width="14" style="36" customWidth="1"/>
    <col min="11786" max="11786" width="9.08333333333333" style="36" customWidth="1"/>
    <col min="11787" max="11788" width="3.83333333333333" style="36" customWidth="1"/>
    <col min="11789" max="11789" width="4.16666666666667" style="36" customWidth="1"/>
    <col min="11790" max="11790" width="7.08333333333333" style="36" customWidth="1"/>
    <col min="11791" max="11791" width="6.08333333333333" style="36" customWidth="1"/>
    <col min="11792" max="11792" width="4.91666666666667" style="36" customWidth="1"/>
    <col min="11793" max="12029" width="8.66666666666667" style="36"/>
    <col min="12030" max="12030" width="2.58333333333333" style="36" customWidth="1"/>
    <col min="12031" max="12031" width="7.5" style="36" customWidth="1"/>
    <col min="12032" max="12032" width="3.83333333333333" style="36" customWidth="1"/>
    <col min="12033" max="12033" width="5.66666666666667" style="36" customWidth="1"/>
    <col min="12034" max="12034" width="7" style="36" customWidth="1"/>
    <col min="12035" max="12035" width="10.0833333333333" style="36" customWidth="1"/>
    <col min="12036" max="12036" width="7.33333333333333" style="36" customWidth="1"/>
    <col min="12037" max="12037" width="6.66666666666667" style="36" customWidth="1"/>
    <col min="12038" max="12038" width="13.6666666666667" style="36" customWidth="1"/>
    <col min="12039" max="12039" width="5.91666666666667" style="36" customWidth="1"/>
    <col min="12040" max="12040" width="10.8333333333333" style="36" customWidth="1"/>
    <col min="12041" max="12041" width="14" style="36" customWidth="1"/>
    <col min="12042" max="12042" width="9.08333333333333" style="36" customWidth="1"/>
    <col min="12043" max="12044" width="3.83333333333333" style="36" customWidth="1"/>
    <col min="12045" max="12045" width="4.16666666666667" style="36" customWidth="1"/>
    <col min="12046" max="12046" width="7.08333333333333" style="36" customWidth="1"/>
    <col min="12047" max="12047" width="6.08333333333333" style="36" customWidth="1"/>
    <col min="12048" max="12048" width="4.91666666666667" style="36" customWidth="1"/>
    <col min="12049" max="12285" width="8.66666666666667" style="36"/>
    <col min="12286" max="12286" width="2.58333333333333" style="36" customWidth="1"/>
    <col min="12287" max="12287" width="7.5" style="36" customWidth="1"/>
    <col min="12288" max="12288" width="3.83333333333333" style="36" customWidth="1"/>
    <col min="12289" max="12289" width="5.66666666666667" style="36" customWidth="1"/>
    <col min="12290" max="12290" width="7" style="36" customWidth="1"/>
    <col min="12291" max="12291" width="10.0833333333333" style="36" customWidth="1"/>
    <col min="12292" max="12292" width="7.33333333333333" style="36" customWidth="1"/>
    <col min="12293" max="12293" width="6.66666666666667" style="36" customWidth="1"/>
    <col min="12294" max="12294" width="13.6666666666667" style="36" customWidth="1"/>
    <col min="12295" max="12295" width="5.91666666666667" style="36" customWidth="1"/>
    <col min="12296" max="12296" width="10.8333333333333" style="36" customWidth="1"/>
    <col min="12297" max="12297" width="14" style="36" customWidth="1"/>
    <col min="12298" max="12298" width="9.08333333333333" style="36" customWidth="1"/>
    <col min="12299" max="12300" width="3.83333333333333" style="36" customWidth="1"/>
    <col min="12301" max="12301" width="4.16666666666667" style="36" customWidth="1"/>
    <col min="12302" max="12302" width="7.08333333333333" style="36" customWidth="1"/>
    <col min="12303" max="12303" width="6.08333333333333" style="36" customWidth="1"/>
    <col min="12304" max="12304" width="4.91666666666667" style="36" customWidth="1"/>
    <col min="12305" max="12541" width="8.66666666666667" style="36"/>
    <col min="12542" max="12542" width="2.58333333333333" style="36" customWidth="1"/>
    <col min="12543" max="12543" width="7.5" style="36" customWidth="1"/>
    <col min="12544" max="12544" width="3.83333333333333" style="36" customWidth="1"/>
    <col min="12545" max="12545" width="5.66666666666667" style="36" customWidth="1"/>
    <col min="12546" max="12546" width="7" style="36" customWidth="1"/>
    <col min="12547" max="12547" width="10.0833333333333" style="36" customWidth="1"/>
    <col min="12548" max="12548" width="7.33333333333333" style="36" customWidth="1"/>
    <col min="12549" max="12549" width="6.66666666666667" style="36" customWidth="1"/>
    <col min="12550" max="12550" width="13.6666666666667" style="36" customWidth="1"/>
    <col min="12551" max="12551" width="5.91666666666667" style="36" customWidth="1"/>
    <col min="12552" max="12552" width="10.8333333333333" style="36" customWidth="1"/>
    <col min="12553" max="12553" width="14" style="36" customWidth="1"/>
    <col min="12554" max="12554" width="9.08333333333333" style="36" customWidth="1"/>
    <col min="12555" max="12556" width="3.83333333333333" style="36" customWidth="1"/>
    <col min="12557" max="12557" width="4.16666666666667" style="36" customWidth="1"/>
    <col min="12558" max="12558" width="7.08333333333333" style="36" customWidth="1"/>
    <col min="12559" max="12559" width="6.08333333333333" style="36" customWidth="1"/>
    <col min="12560" max="12560" width="4.91666666666667" style="36" customWidth="1"/>
    <col min="12561" max="12797" width="8.66666666666667" style="36"/>
    <col min="12798" max="12798" width="2.58333333333333" style="36" customWidth="1"/>
    <col min="12799" max="12799" width="7.5" style="36" customWidth="1"/>
    <col min="12800" max="12800" width="3.83333333333333" style="36" customWidth="1"/>
    <col min="12801" max="12801" width="5.66666666666667" style="36" customWidth="1"/>
    <col min="12802" max="12802" width="7" style="36" customWidth="1"/>
    <col min="12803" max="12803" width="10.0833333333333" style="36" customWidth="1"/>
    <col min="12804" max="12804" width="7.33333333333333" style="36" customWidth="1"/>
    <col min="12805" max="12805" width="6.66666666666667" style="36" customWidth="1"/>
    <col min="12806" max="12806" width="13.6666666666667" style="36" customWidth="1"/>
    <col min="12807" max="12807" width="5.91666666666667" style="36" customWidth="1"/>
    <col min="12808" max="12808" width="10.8333333333333" style="36" customWidth="1"/>
    <col min="12809" max="12809" width="14" style="36" customWidth="1"/>
    <col min="12810" max="12810" width="9.08333333333333" style="36" customWidth="1"/>
    <col min="12811" max="12812" width="3.83333333333333" style="36" customWidth="1"/>
    <col min="12813" max="12813" width="4.16666666666667" style="36" customWidth="1"/>
    <col min="12814" max="12814" width="7.08333333333333" style="36" customWidth="1"/>
    <col min="12815" max="12815" width="6.08333333333333" style="36" customWidth="1"/>
    <col min="12816" max="12816" width="4.91666666666667" style="36" customWidth="1"/>
    <col min="12817" max="13053" width="8.66666666666667" style="36"/>
    <col min="13054" max="13054" width="2.58333333333333" style="36" customWidth="1"/>
    <col min="13055" max="13055" width="7.5" style="36" customWidth="1"/>
    <col min="13056" max="13056" width="3.83333333333333" style="36" customWidth="1"/>
    <col min="13057" max="13057" width="5.66666666666667" style="36" customWidth="1"/>
    <col min="13058" max="13058" width="7" style="36" customWidth="1"/>
    <col min="13059" max="13059" width="10.0833333333333" style="36" customWidth="1"/>
    <col min="13060" max="13060" width="7.33333333333333" style="36" customWidth="1"/>
    <col min="13061" max="13061" width="6.66666666666667" style="36" customWidth="1"/>
    <col min="13062" max="13062" width="13.6666666666667" style="36" customWidth="1"/>
    <col min="13063" max="13063" width="5.91666666666667" style="36" customWidth="1"/>
    <col min="13064" max="13064" width="10.8333333333333" style="36" customWidth="1"/>
    <col min="13065" max="13065" width="14" style="36" customWidth="1"/>
    <col min="13066" max="13066" width="9.08333333333333" style="36" customWidth="1"/>
    <col min="13067" max="13068" width="3.83333333333333" style="36" customWidth="1"/>
    <col min="13069" max="13069" width="4.16666666666667" style="36" customWidth="1"/>
    <col min="13070" max="13070" width="7.08333333333333" style="36" customWidth="1"/>
    <col min="13071" max="13071" width="6.08333333333333" style="36" customWidth="1"/>
    <col min="13072" max="13072" width="4.91666666666667" style="36" customWidth="1"/>
    <col min="13073" max="13309" width="8.66666666666667" style="36"/>
    <col min="13310" max="13310" width="2.58333333333333" style="36" customWidth="1"/>
    <col min="13311" max="13311" width="7.5" style="36" customWidth="1"/>
    <col min="13312" max="13312" width="3.83333333333333" style="36" customWidth="1"/>
    <col min="13313" max="13313" width="5.66666666666667" style="36" customWidth="1"/>
    <col min="13314" max="13314" width="7" style="36" customWidth="1"/>
    <col min="13315" max="13315" width="10.0833333333333" style="36" customWidth="1"/>
    <col min="13316" max="13316" width="7.33333333333333" style="36" customWidth="1"/>
    <col min="13317" max="13317" width="6.66666666666667" style="36" customWidth="1"/>
    <col min="13318" max="13318" width="13.6666666666667" style="36" customWidth="1"/>
    <col min="13319" max="13319" width="5.91666666666667" style="36" customWidth="1"/>
    <col min="13320" max="13320" width="10.8333333333333" style="36" customWidth="1"/>
    <col min="13321" max="13321" width="14" style="36" customWidth="1"/>
    <col min="13322" max="13322" width="9.08333333333333" style="36" customWidth="1"/>
    <col min="13323" max="13324" width="3.83333333333333" style="36" customWidth="1"/>
    <col min="13325" max="13325" width="4.16666666666667" style="36" customWidth="1"/>
    <col min="13326" max="13326" width="7.08333333333333" style="36" customWidth="1"/>
    <col min="13327" max="13327" width="6.08333333333333" style="36" customWidth="1"/>
    <col min="13328" max="13328" width="4.91666666666667" style="36" customWidth="1"/>
    <col min="13329" max="13565" width="8.66666666666667" style="36"/>
    <col min="13566" max="13566" width="2.58333333333333" style="36" customWidth="1"/>
    <col min="13567" max="13567" width="7.5" style="36" customWidth="1"/>
    <col min="13568" max="13568" width="3.83333333333333" style="36" customWidth="1"/>
    <col min="13569" max="13569" width="5.66666666666667" style="36" customWidth="1"/>
    <col min="13570" max="13570" width="7" style="36" customWidth="1"/>
    <col min="13571" max="13571" width="10.0833333333333" style="36" customWidth="1"/>
    <col min="13572" max="13572" width="7.33333333333333" style="36" customWidth="1"/>
    <col min="13573" max="13573" width="6.66666666666667" style="36" customWidth="1"/>
    <col min="13574" max="13574" width="13.6666666666667" style="36" customWidth="1"/>
    <col min="13575" max="13575" width="5.91666666666667" style="36" customWidth="1"/>
    <col min="13576" max="13576" width="10.8333333333333" style="36" customWidth="1"/>
    <col min="13577" max="13577" width="14" style="36" customWidth="1"/>
    <col min="13578" max="13578" width="9.08333333333333" style="36" customWidth="1"/>
    <col min="13579" max="13580" width="3.83333333333333" style="36" customWidth="1"/>
    <col min="13581" max="13581" width="4.16666666666667" style="36" customWidth="1"/>
    <col min="13582" max="13582" width="7.08333333333333" style="36" customWidth="1"/>
    <col min="13583" max="13583" width="6.08333333333333" style="36" customWidth="1"/>
    <col min="13584" max="13584" width="4.91666666666667" style="36" customWidth="1"/>
    <col min="13585" max="13821" width="8.66666666666667" style="36"/>
    <col min="13822" max="13822" width="2.58333333333333" style="36" customWidth="1"/>
    <col min="13823" max="13823" width="7.5" style="36" customWidth="1"/>
    <col min="13824" max="13824" width="3.83333333333333" style="36" customWidth="1"/>
    <col min="13825" max="13825" width="5.66666666666667" style="36" customWidth="1"/>
    <col min="13826" max="13826" width="7" style="36" customWidth="1"/>
    <col min="13827" max="13827" width="10.0833333333333" style="36" customWidth="1"/>
    <col min="13828" max="13828" width="7.33333333333333" style="36" customWidth="1"/>
    <col min="13829" max="13829" width="6.66666666666667" style="36" customWidth="1"/>
    <col min="13830" max="13830" width="13.6666666666667" style="36" customWidth="1"/>
    <col min="13831" max="13831" width="5.91666666666667" style="36" customWidth="1"/>
    <col min="13832" max="13832" width="10.8333333333333" style="36" customWidth="1"/>
    <col min="13833" max="13833" width="14" style="36" customWidth="1"/>
    <col min="13834" max="13834" width="9.08333333333333" style="36" customWidth="1"/>
    <col min="13835" max="13836" width="3.83333333333333" style="36" customWidth="1"/>
    <col min="13837" max="13837" width="4.16666666666667" style="36" customWidth="1"/>
    <col min="13838" max="13838" width="7.08333333333333" style="36" customWidth="1"/>
    <col min="13839" max="13839" width="6.08333333333333" style="36" customWidth="1"/>
    <col min="13840" max="13840" width="4.91666666666667" style="36" customWidth="1"/>
    <col min="13841" max="14077" width="8.66666666666667" style="36"/>
    <col min="14078" max="14078" width="2.58333333333333" style="36" customWidth="1"/>
    <col min="14079" max="14079" width="7.5" style="36" customWidth="1"/>
    <col min="14080" max="14080" width="3.83333333333333" style="36" customWidth="1"/>
    <col min="14081" max="14081" width="5.66666666666667" style="36" customWidth="1"/>
    <col min="14082" max="14082" width="7" style="36" customWidth="1"/>
    <col min="14083" max="14083" width="10.0833333333333" style="36" customWidth="1"/>
    <col min="14084" max="14084" width="7.33333333333333" style="36" customWidth="1"/>
    <col min="14085" max="14085" width="6.66666666666667" style="36" customWidth="1"/>
    <col min="14086" max="14086" width="13.6666666666667" style="36" customWidth="1"/>
    <col min="14087" max="14087" width="5.91666666666667" style="36" customWidth="1"/>
    <col min="14088" max="14088" width="10.8333333333333" style="36" customWidth="1"/>
    <col min="14089" max="14089" width="14" style="36" customWidth="1"/>
    <col min="14090" max="14090" width="9.08333333333333" style="36" customWidth="1"/>
    <col min="14091" max="14092" width="3.83333333333333" style="36" customWidth="1"/>
    <col min="14093" max="14093" width="4.16666666666667" style="36" customWidth="1"/>
    <col min="14094" max="14094" width="7.08333333333333" style="36" customWidth="1"/>
    <col min="14095" max="14095" width="6.08333333333333" style="36" customWidth="1"/>
    <col min="14096" max="14096" width="4.91666666666667" style="36" customWidth="1"/>
    <col min="14097" max="14333" width="8.66666666666667" style="36"/>
    <col min="14334" max="14334" width="2.58333333333333" style="36" customWidth="1"/>
    <col min="14335" max="14335" width="7.5" style="36" customWidth="1"/>
    <col min="14336" max="14336" width="3.83333333333333" style="36" customWidth="1"/>
    <col min="14337" max="14337" width="5.66666666666667" style="36" customWidth="1"/>
    <col min="14338" max="14338" width="7" style="36" customWidth="1"/>
    <col min="14339" max="14339" width="10.0833333333333" style="36" customWidth="1"/>
    <col min="14340" max="14340" width="7.33333333333333" style="36" customWidth="1"/>
    <col min="14341" max="14341" width="6.66666666666667" style="36" customWidth="1"/>
    <col min="14342" max="14342" width="13.6666666666667" style="36" customWidth="1"/>
    <col min="14343" max="14343" width="5.91666666666667" style="36" customWidth="1"/>
    <col min="14344" max="14344" width="10.8333333333333" style="36" customWidth="1"/>
    <col min="14345" max="14345" width="14" style="36" customWidth="1"/>
    <col min="14346" max="14346" width="9.08333333333333" style="36" customWidth="1"/>
    <col min="14347" max="14348" width="3.83333333333333" style="36" customWidth="1"/>
    <col min="14349" max="14349" width="4.16666666666667" style="36" customWidth="1"/>
    <col min="14350" max="14350" width="7.08333333333333" style="36" customWidth="1"/>
    <col min="14351" max="14351" width="6.08333333333333" style="36" customWidth="1"/>
    <col min="14352" max="14352" width="4.91666666666667" style="36" customWidth="1"/>
    <col min="14353" max="14589" width="8.66666666666667" style="36"/>
    <col min="14590" max="14590" width="2.58333333333333" style="36" customWidth="1"/>
    <col min="14591" max="14591" width="7.5" style="36" customWidth="1"/>
    <col min="14592" max="14592" width="3.83333333333333" style="36" customWidth="1"/>
    <col min="14593" max="14593" width="5.66666666666667" style="36" customWidth="1"/>
    <col min="14594" max="14594" width="7" style="36" customWidth="1"/>
    <col min="14595" max="14595" width="10.0833333333333" style="36" customWidth="1"/>
    <col min="14596" max="14596" width="7.33333333333333" style="36" customWidth="1"/>
    <col min="14597" max="14597" width="6.66666666666667" style="36" customWidth="1"/>
    <col min="14598" max="14598" width="13.6666666666667" style="36" customWidth="1"/>
    <col min="14599" max="14599" width="5.91666666666667" style="36" customWidth="1"/>
    <col min="14600" max="14600" width="10.8333333333333" style="36" customWidth="1"/>
    <col min="14601" max="14601" width="14" style="36" customWidth="1"/>
    <col min="14602" max="14602" width="9.08333333333333" style="36" customWidth="1"/>
    <col min="14603" max="14604" width="3.83333333333333" style="36" customWidth="1"/>
    <col min="14605" max="14605" width="4.16666666666667" style="36" customWidth="1"/>
    <col min="14606" max="14606" width="7.08333333333333" style="36" customWidth="1"/>
    <col min="14607" max="14607" width="6.08333333333333" style="36" customWidth="1"/>
    <col min="14608" max="14608" width="4.91666666666667" style="36" customWidth="1"/>
    <col min="14609" max="14845" width="8.66666666666667" style="36"/>
    <col min="14846" max="14846" width="2.58333333333333" style="36" customWidth="1"/>
    <col min="14847" max="14847" width="7.5" style="36" customWidth="1"/>
    <col min="14848" max="14848" width="3.83333333333333" style="36" customWidth="1"/>
    <col min="14849" max="14849" width="5.66666666666667" style="36" customWidth="1"/>
    <col min="14850" max="14850" width="7" style="36" customWidth="1"/>
    <col min="14851" max="14851" width="10.0833333333333" style="36" customWidth="1"/>
    <col min="14852" max="14852" width="7.33333333333333" style="36" customWidth="1"/>
    <col min="14853" max="14853" width="6.66666666666667" style="36" customWidth="1"/>
    <col min="14854" max="14854" width="13.6666666666667" style="36" customWidth="1"/>
    <col min="14855" max="14855" width="5.91666666666667" style="36" customWidth="1"/>
    <col min="14856" max="14856" width="10.8333333333333" style="36" customWidth="1"/>
    <col min="14857" max="14857" width="14" style="36" customWidth="1"/>
    <col min="14858" max="14858" width="9.08333333333333" style="36" customWidth="1"/>
    <col min="14859" max="14860" width="3.83333333333333" style="36" customWidth="1"/>
    <col min="14861" max="14861" width="4.16666666666667" style="36" customWidth="1"/>
    <col min="14862" max="14862" width="7.08333333333333" style="36" customWidth="1"/>
    <col min="14863" max="14863" width="6.08333333333333" style="36" customWidth="1"/>
    <col min="14864" max="14864" width="4.91666666666667" style="36" customWidth="1"/>
    <col min="14865" max="15101" width="8.66666666666667" style="36"/>
    <col min="15102" max="15102" width="2.58333333333333" style="36" customWidth="1"/>
    <col min="15103" max="15103" width="7.5" style="36" customWidth="1"/>
    <col min="15104" max="15104" width="3.83333333333333" style="36" customWidth="1"/>
    <col min="15105" max="15105" width="5.66666666666667" style="36" customWidth="1"/>
    <col min="15106" max="15106" width="7" style="36" customWidth="1"/>
    <col min="15107" max="15107" width="10.0833333333333" style="36" customWidth="1"/>
    <col min="15108" max="15108" width="7.33333333333333" style="36" customWidth="1"/>
    <col min="15109" max="15109" width="6.66666666666667" style="36" customWidth="1"/>
    <col min="15110" max="15110" width="13.6666666666667" style="36" customWidth="1"/>
    <col min="15111" max="15111" width="5.91666666666667" style="36" customWidth="1"/>
    <col min="15112" max="15112" width="10.8333333333333" style="36" customWidth="1"/>
    <col min="15113" max="15113" width="14" style="36" customWidth="1"/>
    <col min="15114" max="15114" width="9.08333333333333" style="36" customWidth="1"/>
    <col min="15115" max="15116" width="3.83333333333333" style="36" customWidth="1"/>
    <col min="15117" max="15117" width="4.16666666666667" style="36" customWidth="1"/>
    <col min="15118" max="15118" width="7.08333333333333" style="36" customWidth="1"/>
    <col min="15119" max="15119" width="6.08333333333333" style="36" customWidth="1"/>
    <col min="15120" max="15120" width="4.91666666666667" style="36" customWidth="1"/>
    <col min="15121" max="15357" width="8.66666666666667" style="36"/>
    <col min="15358" max="15358" width="2.58333333333333" style="36" customWidth="1"/>
    <col min="15359" max="15359" width="7.5" style="36" customWidth="1"/>
    <col min="15360" max="15360" width="3.83333333333333" style="36" customWidth="1"/>
    <col min="15361" max="15361" width="5.66666666666667" style="36" customWidth="1"/>
    <col min="15362" max="15362" width="7" style="36" customWidth="1"/>
    <col min="15363" max="15363" width="10.0833333333333" style="36" customWidth="1"/>
    <col min="15364" max="15364" width="7.33333333333333" style="36" customWidth="1"/>
    <col min="15365" max="15365" width="6.66666666666667" style="36" customWidth="1"/>
    <col min="15366" max="15366" width="13.6666666666667" style="36" customWidth="1"/>
    <col min="15367" max="15367" width="5.91666666666667" style="36" customWidth="1"/>
    <col min="15368" max="15368" width="10.8333333333333" style="36" customWidth="1"/>
    <col min="15369" max="15369" width="14" style="36" customWidth="1"/>
    <col min="15370" max="15370" width="9.08333333333333" style="36" customWidth="1"/>
    <col min="15371" max="15372" width="3.83333333333333" style="36" customWidth="1"/>
    <col min="15373" max="15373" width="4.16666666666667" style="36" customWidth="1"/>
    <col min="15374" max="15374" width="7.08333333333333" style="36" customWidth="1"/>
    <col min="15375" max="15375" width="6.08333333333333" style="36" customWidth="1"/>
    <col min="15376" max="15376" width="4.91666666666667" style="36" customWidth="1"/>
    <col min="15377" max="15613" width="8.66666666666667" style="36"/>
    <col min="15614" max="15614" width="2.58333333333333" style="36" customWidth="1"/>
    <col min="15615" max="15615" width="7.5" style="36" customWidth="1"/>
    <col min="15616" max="15616" width="3.83333333333333" style="36" customWidth="1"/>
    <col min="15617" max="15617" width="5.66666666666667" style="36" customWidth="1"/>
    <col min="15618" max="15618" width="7" style="36" customWidth="1"/>
    <col min="15619" max="15619" width="10.0833333333333" style="36" customWidth="1"/>
    <col min="15620" max="15620" width="7.33333333333333" style="36" customWidth="1"/>
    <col min="15621" max="15621" width="6.66666666666667" style="36" customWidth="1"/>
    <col min="15622" max="15622" width="13.6666666666667" style="36" customWidth="1"/>
    <col min="15623" max="15623" width="5.91666666666667" style="36" customWidth="1"/>
    <col min="15624" max="15624" width="10.8333333333333" style="36" customWidth="1"/>
    <col min="15625" max="15625" width="14" style="36" customWidth="1"/>
    <col min="15626" max="15626" width="9.08333333333333" style="36" customWidth="1"/>
    <col min="15627" max="15628" width="3.83333333333333" style="36" customWidth="1"/>
    <col min="15629" max="15629" width="4.16666666666667" style="36" customWidth="1"/>
    <col min="15630" max="15630" width="7.08333333333333" style="36" customWidth="1"/>
    <col min="15631" max="15631" width="6.08333333333333" style="36" customWidth="1"/>
    <col min="15632" max="15632" width="4.91666666666667" style="36" customWidth="1"/>
    <col min="15633" max="15869" width="8.66666666666667" style="36"/>
    <col min="15870" max="15870" width="2.58333333333333" style="36" customWidth="1"/>
    <col min="15871" max="15871" width="7.5" style="36" customWidth="1"/>
    <col min="15872" max="15872" width="3.83333333333333" style="36" customWidth="1"/>
    <col min="15873" max="15873" width="5.66666666666667" style="36" customWidth="1"/>
    <col min="15874" max="15874" width="7" style="36" customWidth="1"/>
    <col min="15875" max="15875" width="10.0833333333333" style="36" customWidth="1"/>
    <col min="15876" max="15876" width="7.33333333333333" style="36" customWidth="1"/>
    <col min="15877" max="15877" width="6.66666666666667" style="36" customWidth="1"/>
    <col min="15878" max="15878" width="13.6666666666667" style="36" customWidth="1"/>
    <col min="15879" max="15879" width="5.91666666666667" style="36" customWidth="1"/>
    <col min="15880" max="15880" width="10.8333333333333" style="36" customWidth="1"/>
    <col min="15881" max="15881" width="14" style="36" customWidth="1"/>
    <col min="15882" max="15882" width="9.08333333333333" style="36" customWidth="1"/>
    <col min="15883" max="15884" width="3.83333333333333" style="36" customWidth="1"/>
    <col min="15885" max="15885" width="4.16666666666667" style="36" customWidth="1"/>
    <col min="15886" max="15886" width="7.08333333333333" style="36" customWidth="1"/>
    <col min="15887" max="15887" width="6.08333333333333" style="36" customWidth="1"/>
    <col min="15888" max="15888" width="4.91666666666667" style="36" customWidth="1"/>
    <col min="15889" max="16125" width="8.66666666666667" style="36"/>
    <col min="16126" max="16126" width="2.58333333333333" style="36" customWidth="1"/>
    <col min="16127" max="16127" width="7.5" style="36" customWidth="1"/>
    <col min="16128" max="16128" width="3.83333333333333" style="36" customWidth="1"/>
    <col min="16129" max="16129" width="5.66666666666667" style="36" customWidth="1"/>
    <col min="16130" max="16130" width="7" style="36" customWidth="1"/>
    <col min="16131" max="16131" width="10.0833333333333" style="36" customWidth="1"/>
    <col min="16132" max="16132" width="7.33333333333333" style="36" customWidth="1"/>
    <col min="16133" max="16133" width="6.66666666666667" style="36" customWidth="1"/>
    <col min="16134" max="16134" width="13.6666666666667" style="36" customWidth="1"/>
    <col min="16135" max="16135" width="5.91666666666667" style="36" customWidth="1"/>
    <col min="16136" max="16136" width="10.8333333333333" style="36" customWidth="1"/>
    <col min="16137" max="16137" width="14" style="36" customWidth="1"/>
    <col min="16138" max="16138" width="9.08333333333333" style="36" customWidth="1"/>
    <col min="16139" max="16140" width="3.83333333333333" style="36" customWidth="1"/>
    <col min="16141" max="16141" width="4.16666666666667" style="36" customWidth="1"/>
    <col min="16142" max="16142" width="7.08333333333333" style="36" customWidth="1"/>
    <col min="16143" max="16143" width="6.08333333333333" style="36" customWidth="1"/>
    <col min="16144" max="16144" width="4.91666666666667" style="36" customWidth="1"/>
    <col min="16145" max="16383" width="8.66666666666667" style="36"/>
    <col min="16384" max="16384" width="9" style="36"/>
  </cols>
  <sheetData>
    <row r="1" ht="27" spans="1:16">
      <c r="A1" s="29" t="s">
        <v>1497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="34" customFormat="1" ht="25" customHeight="1" spans="1:16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/>
      <c r="G2" s="5"/>
      <c r="H2" s="5" t="s">
        <v>8</v>
      </c>
      <c r="I2" s="5"/>
      <c r="J2" s="5"/>
      <c r="K2" s="5" t="s">
        <v>9</v>
      </c>
      <c r="L2" s="5" t="s">
        <v>10</v>
      </c>
      <c r="M2" s="5" t="s">
        <v>11</v>
      </c>
      <c r="N2" s="38" t="s">
        <v>12</v>
      </c>
      <c r="O2" s="38" t="s">
        <v>13</v>
      </c>
      <c r="P2" s="5" t="s">
        <v>14</v>
      </c>
    </row>
    <row r="3" s="34" customFormat="1" ht="25.5" customHeight="1" spans="1:16">
      <c r="A3" s="5"/>
      <c r="B3" s="5"/>
      <c r="C3" s="5"/>
      <c r="D3" s="5"/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17</v>
      </c>
      <c r="K3" s="5"/>
      <c r="L3" s="5"/>
      <c r="M3" s="5"/>
      <c r="N3" s="39"/>
      <c r="O3" s="39"/>
      <c r="P3" s="5"/>
    </row>
    <row r="4" s="35" customFormat="1" ht="48" spans="1:16">
      <c r="A4" s="12">
        <v>1</v>
      </c>
      <c r="B4" s="12" t="s">
        <v>1498</v>
      </c>
      <c r="C4" s="22" t="s">
        <v>1499</v>
      </c>
      <c r="D4" s="12" t="s">
        <v>1500</v>
      </c>
      <c r="E4" s="12" t="s">
        <v>1501</v>
      </c>
      <c r="F4" s="12" t="s">
        <v>1501</v>
      </c>
      <c r="G4" s="12" t="s">
        <v>1502</v>
      </c>
      <c r="H4" s="12" t="s">
        <v>1503</v>
      </c>
      <c r="I4" s="12">
        <v>18950589821</v>
      </c>
      <c r="J4" s="12" t="s">
        <v>1504</v>
      </c>
      <c r="K4" s="12" t="s">
        <v>1505</v>
      </c>
      <c r="L4" s="12" t="s">
        <v>29</v>
      </c>
      <c r="M4" s="12" t="s">
        <v>224</v>
      </c>
      <c r="N4" s="12" t="s">
        <v>1506</v>
      </c>
      <c r="O4" s="12" t="s">
        <v>1507</v>
      </c>
      <c r="P4" s="12" t="s">
        <v>304</v>
      </c>
    </row>
    <row r="5" s="35" customFormat="1" ht="36" spans="1:16">
      <c r="A5" s="12">
        <v>2</v>
      </c>
      <c r="B5" s="12" t="s">
        <v>1508</v>
      </c>
      <c r="C5" s="22">
        <v>3635000108</v>
      </c>
      <c r="D5" s="12" t="s">
        <v>1509</v>
      </c>
      <c r="E5" s="12" t="s">
        <v>1510</v>
      </c>
      <c r="F5" s="12" t="s">
        <v>1510</v>
      </c>
      <c r="G5" s="12" t="s">
        <v>1511</v>
      </c>
      <c r="H5" s="12" t="s">
        <v>1512</v>
      </c>
      <c r="I5" s="12">
        <v>19959333033</v>
      </c>
      <c r="J5" s="12" t="s">
        <v>1513</v>
      </c>
      <c r="K5" s="12" t="s">
        <v>1514</v>
      </c>
      <c r="L5" s="12" t="s">
        <v>29</v>
      </c>
      <c r="M5" s="12" t="s">
        <v>224</v>
      </c>
      <c r="N5" s="12" t="s">
        <v>1506</v>
      </c>
      <c r="O5" s="12" t="s">
        <v>1515</v>
      </c>
      <c r="P5" s="12" t="s">
        <v>74</v>
      </c>
    </row>
    <row r="6" s="35" customFormat="1" ht="48" spans="1:16">
      <c r="A6" s="12">
        <v>3</v>
      </c>
      <c r="B6" s="12" t="s">
        <v>1516</v>
      </c>
      <c r="C6" s="22">
        <v>3635000049</v>
      </c>
      <c r="D6" s="12" t="s">
        <v>1517</v>
      </c>
      <c r="E6" s="12" t="s">
        <v>1518</v>
      </c>
      <c r="F6" s="12" t="s">
        <v>1519</v>
      </c>
      <c r="G6" s="12" t="s">
        <v>1520</v>
      </c>
      <c r="H6" s="12" t="s">
        <v>1521</v>
      </c>
      <c r="I6" s="12">
        <v>13509599997</v>
      </c>
      <c r="J6" s="12" t="s">
        <v>1522</v>
      </c>
      <c r="K6" s="12" t="s">
        <v>1523</v>
      </c>
      <c r="L6" s="12" t="s">
        <v>29</v>
      </c>
      <c r="M6" s="12" t="s">
        <v>312</v>
      </c>
      <c r="N6" s="12" t="s">
        <v>1524</v>
      </c>
      <c r="O6" s="12" t="s">
        <v>165</v>
      </c>
      <c r="P6" s="12" t="s">
        <v>304</v>
      </c>
    </row>
    <row r="7" s="35" customFormat="1" ht="36" spans="1:16">
      <c r="A7" s="12">
        <v>4</v>
      </c>
      <c r="B7" s="12" t="s">
        <v>1525</v>
      </c>
      <c r="C7" s="22" t="s">
        <v>1526</v>
      </c>
      <c r="D7" s="12" t="s">
        <v>1527</v>
      </c>
      <c r="E7" s="12" t="s">
        <v>1528</v>
      </c>
      <c r="F7" s="12" t="s">
        <v>1529</v>
      </c>
      <c r="G7" s="12" t="s">
        <v>1530</v>
      </c>
      <c r="H7" s="12" t="s">
        <v>1531</v>
      </c>
      <c r="I7" s="12" t="s">
        <v>1532</v>
      </c>
      <c r="J7" s="12" t="s">
        <v>1533</v>
      </c>
      <c r="K7" s="12" t="s">
        <v>1534</v>
      </c>
      <c r="L7" s="12" t="s">
        <v>29</v>
      </c>
      <c r="M7" s="12" t="s">
        <v>312</v>
      </c>
      <c r="N7" s="12" t="s">
        <v>1535</v>
      </c>
      <c r="O7" s="12" t="s">
        <v>1536</v>
      </c>
      <c r="P7" s="12" t="s">
        <v>148</v>
      </c>
    </row>
    <row r="8" s="35" customFormat="1" ht="36" spans="1:16">
      <c r="A8" s="12">
        <v>5</v>
      </c>
      <c r="B8" s="12" t="s">
        <v>1537</v>
      </c>
      <c r="C8" s="109" t="s">
        <v>1538</v>
      </c>
      <c r="D8" s="12" t="s">
        <v>1539</v>
      </c>
      <c r="E8" s="12" t="s">
        <v>1540</v>
      </c>
      <c r="F8" s="12" t="s">
        <v>165</v>
      </c>
      <c r="G8" s="12" t="s">
        <v>1541</v>
      </c>
      <c r="H8" s="12" t="s">
        <v>1542</v>
      </c>
      <c r="I8" s="12">
        <v>13859630728</v>
      </c>
      <c r="J8" s="12" t="s">
        <v>1543</v>
      </c>
      <c r="K8" s="12" t="s">
        <v>1544</v>
      </c>
      <c r="L8" s="12" t="s">
        <v>29</v>
      </c>
      <c r="M8" s="12" t="s">
        <v>312</v>
      </c>
      <c r="N8" s="12" t="s">
        <v>1545</v>
      </c>
      <c r="O8" s="12" t="s">
        <v>165</v>
      </c>
      <c r="P8" s="12" t="s">
        <v>148</v>
      </c>
    </row>
    <row r="9" s="35" customFormat="1" ht="36" spans="1:16">
      <c r="A9" s="12">
        <v>6</v>
      </c>
      <c r="B9" s="12" t="s">
        <v>1546</v>
      </c>
      <c r="C9" s="22" t="s">
        <v>1547</v>
      </c>
      <c r="D9" s="12" t="s">
        <v>1548</v>
      </c>
      <c r="E9" s="12" t="s">
        <v>1549</v>
      </c>
      <c r="F9" s="12" t="s">
        <v>165</v>
      </c>
      <c r="G9" s="12" t="s">
        <v>1550</v>
      </c>
      <c r="H9" s="12" t="s">
        <v>1551</v>
      </c>
      <c r="I9" s="12">
        <v>15059308980</v>
      </c>
      <c r="J9" s="12" t="s">
        <v>1552</v>
      </c>
      <c r="K9" s="12" t="s">
        <v>1553</v>
      </c>
      <c r="L9" s="12" t="s">
        <v>29</v>
      </c>
      <c r="M9" s="12" t="s">
        <v>312</v>
      </c>
      <c r="N9" s="12" t="s">
        <v>1554</v>
      </c>
      <c r="O9" s="12" t="s">
        <v>165</v>
      </c>
      <c r="P9" s="12" t="s">
        <v>148</v>
      </c>
    </row>
    <row r="10" s="35" customFormat="1" ht="48" spans="1:16">
      <c r="A10" s="12">
        <v>7</v>
      </c>
      <c r="B10" s="12" t="s">
        <v>1555</v>
      </c>
      <c r="C10" s="22">
        <v>3635000103</v>
      </c>
      <c r="D10" s="12" t="s">
        <v>1556</v>
      </c>
      <c r="E10" s="12" t="s">
        <v>1557</v>
      </c>
      <c r="F10" s="12" t="s">
        <v>1557</v>
      </c>
      <c r="G10" s="12" t="s">
        <v>1558</v>
      </c>
      <c r="H10" s="12" t="s">
        <v>1559</v>
      </c>
      <c r="I10" s="12">
        <v>13860385233</v>
      </c>
      <c r="J10" s="12" t="s">
        <v>1560</v>
      </c>
      <c r="K10" s="12" t="s">
        <v>1561</v>
      </c>
      <c r="L10" s="12" t="s">
        <v>29</v>
      </c>
      <c r="M10" s="12" t="s">
        <v>312</v>
      </c>
      <c r="N10" s="12" t="s">
        <v>1562</v>
      </c>
      <c r="O10" s="12" t="s">
        <v>1563</v>
      </c>
      <c r="P10" s="12" t="s">
        <v>33</v>
      </c>
    </row>
    <row r="11" s="35" customFormat="1" ht="36" spans="1:16">
      <c r="A11" s="12">
        <v>8</v>
      </c>
      <c r="B11" s="12" t="s">
        <v>1564</v>
      </c>
      <c r="C11" s="22">
        <v>3635000083</v>
      </c>
      <c r="D11" s="12" t="s">
        <v>1565</v>
      </c>
      <c r="E11" s="12" t="s">
        <v>1566</v>
      </c>
      <c r="F11" s="12" t="s">
        <v>1566</v>
      </c>
      <c r="G11" s="12" t="s">
        <v>1567</v>
      </c>
      <c r="H11" s="12" t="s">
        <v>1568</v>
      </c>
      <c r="I11" s="12">
        <v>18650551933</v>
      </c>
      <c r="J11" s="12" t="s">
        <v>1569</v>
      </c>
      <c r="K11" s="12" t="s">
        <v>1570</v>
      </c>
      <c r="L11" s="12" t="s">
        <v>29</v>
      </c>
      <c r="M11" s="12" t="s">
        <v>312</v>
      </c>
      <c r="N11" s="12" t="s">
        <v>1571</v>
      </c>
      <c r="O11" s="12" t="s">
        <v>1572</v>
      </c>
      <c r="P11" s="12" t="s">
        <v>148</v>
      </c>
    </row>
    <row r="12" s="35" customFormat="1" ht="36" spans="1:16">
      <c r="A12" s="12">
        <v>9</v>
      </c>
      <c r="B12" s="12" t="s">
        <v>1573</v>
      </c>
      <c r="C12" s="22" t="s">
        <v>1574</v>
      </c>
      <c r="D12" s="12" t="s">
        <v>1575</v>
      </c>
      <c r="E12" s="12" t="s">
        <v>1576</v>
      </c>
      <c r="F12" s="12" t="s">
        <v>1576</v>
      </c>
      <c r="G12" s="12" t="s">
        <v>1577</v>
      </c>
      <c r="H12" s="12" t="s">
        <v>1578</v>
      </c>
      <c r="I12" s="12">
        <v>13509570265</v>
      </c>
      <c r="J12" s="12" t="s">
        <v>1579</v>
      </c>
      <c r="K12" s="12" t="s">
        <v>1580</v>
      </c>
      <c r="L12" s="12" t="s">
        <v>29</v>
      </c>
      <c r="M12" s="12" t="s">
        <v>312</v>
      </c>
      <c r="N12" s="12" t="s">
        <v>1581</v>
      </c>
      <c r="O12" s="12" t="s">
        <v>1582</v>
      </c>
      <c r="P12" s="12" t="s">
        <v>148</v>
      </c>
    </row>
    <row r="13" s="35" customFormat="1" ht="36" spans="1:16">
      <c r="A13" s="12">
        <v>10</v>
      </c>
      <c r="B13" s="12" t="s">
        <v>1583</v>
      </c>
      <c r="C13" s="22" t="s">
        <v>1584</v>
      </c>
      <c r="D13" s="12" t="s">
        <v>1585</v>
      </c>
      <c r="E13" s="12" t="s">
        <v>1586</v>
      </c>
      <c r="F13" s="12" t="s">
        <v>1587</v>
      </c>
      <c r="G13" s="12" t="s">
        <v>1588</v>
      </c>
      <c r="H13" s="12" t="s">
        <v>1589</v>
      </c>
      <c r="I13" s="12" t="s">
        <v>1590</v>
      </c>
      <c r="J13" s="12" t="s">
        <v>1591</v>
      </c>
      <c r="K13" s="12" t="s">
        <v>1592</v>
      </c>
      <c r="L13" s="12" t="s">
        <v>29</v>
      </c>
      <c r="M13" s="12" t="s">
        <v>312</v>
      </c>
      <c r="N13" s="12" t="s">
        <v>1593</v>
      </c>
      <c r="O13" s="12" t="s">
        <v>1594</v>
      </c>
      <c r="P13" s="12" t="s">
        <v>828</v>
      </c>
    </row>
    <row r="14" s="35" customFormat="1" ht="48" spans="1:16">
      <c r="A14" s="12">
        <v>11</v>
      </c>
      <c r="B14" s="12" t="s">
        <v>1595</v>
      </c>
      <c r="C14" s="22" t="s">
        <v>1596</v>
      </c>
      <c r="D14" s="12" t="s">
        <v>1597</v>
      </c>
      <c r="E14" s="12" t="s">
        <v>1598</v>
      </c>
      <c r="F14" s="12" t="s">
        <v>1598</v>
      </c>
      <c r="G14" s="12" t="s">
        <v>1599</v>
      </c>
      <c r="H14" s="12" t="s">
        <v>1600</v>
      </c>
      <c r="I14" s="12">
        <v>13509590300</v>
      </c>
      <c r="J14" s="12" t="s">
        <v>1601</v>
      </c>
      <c r="K14" s="12" t="s">
        <v>1602</v>
      </c>
      <c r="L14" s="12" t="s">
        <v>29</v>
      </c>
      <c r="M14" s="12" t="s">
        <v>312</v>
      </c>
      <c r="N14" s="12" t="s">
        <v>1603</v>
      </c>
      <c r="O14" s="12" t="s">
        <v>1604</v>
      </c>
      <c r="P14" s="12" t="s">
        <v>304</v>
      </c>
    </row>
    <row r="15" s="35" customFormat="1" spans="1:16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40"/>
      <c r="P15" s="37"/>
    </row>
  </sheetData>
  <mergeCells count="13">
    <mergeCell ref="A1:P1"/>
    <mergeCell ref="E2:G2"/>
    <mergeCell ref="H2:J2"/>
    <mergeCell ref="A2:A3"/>
    <mergeCell ref="B2:B3"/>
    <mergeCell ref="C2:C3"/>
    <mergeCell ref="D2:D3"/>
    <mergeCell ref="K2:K3"/>
    <mergeCell ref="L2:L3"/>
    <mergeCell ref="M2:M3"/>
    <mergeCell ref="N2:N3"/>
    <mergeCell ref="O2:O3"/>
    <mergeCell ref="P2:P3"/>
  </mergeCells>
  <conditionalFormatting sqref="H15">
    <cfRule type="expression" dxfId="0" priority="12" stopIfTrue="1">
      <formula>AND(COUNTIF($B$6:$B$17,H15)&gt;1,NOT(ISBLANK(H15)))</formula>
    </cfRule>
  </conditionalFormatting>
  <conditionalFormatting sqref="O15">
    <cfRule type="expression" dxfId="0" priority="7" stopIfTrue="1">
      <formula>AND(COUNTIF($B$6:$B$17,O15)&gt;1,NOT(ISBLANK(O15)))</formula>
    </cfRule>
  </conditionalFormatting>
  <conditionalFormatting sqref="J15:N15 P15">
    <cfRule type="expression" dxfId="0" priority="20" stopIfTrue="1">
      <formula>AND(COUNTIF($B$6:$B$17,J15)&gt;1,NOT(ISBLANK(J15)))</formula>
    </cfRule>
  </conditionalFormatting>
  <hyperlinks>
    <hyperlink ref="O7" r:id="rId1" display="www.gtzzweb.com"/>
    <hyperlink ref="G12" r:id="rId2" display="bgs8360930@163.com"/>
    <hyperlink ref="J12" r:id="rId3" display="zrzxzsjyc@163.com"/>
  </hyperlinks>
  <printOptions horizontalCentered="1"/>
  <pageMargins left="0.196527777777778" right="0.196527777777778" top="0.590277777777778" bottom="0.590277777777778" header="0.297916666666667" footer="0.297916666666667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4"/>
  <sheetViews>
    <sheetView workbookViewId="0">
      <selection activeCell="L14" sqref="L14"/>
    </sheetView>
  </sheetViews>
  <sheetFormatPr defaultColWidth="8.25" defaultRowHeight="13.5" outlineLevelRow="3"/>
  <cols>
    <col min="1" max="1" width="2.83333333333333" style="28" customWidth="1"/>
    <col min="2" max="2" width="8.25" style="28" customWidth="1"/>
    <col min="3" max="3" width="10.8333333333333" style="28" customWidth="1"/>
    <col min="4" max="4" width="7.08333333333333" style="28" customWidth="1"/>
    <col min="5" max="5" width="12.25" style="28" customWidth="1"/>
    <col min="6" max="6" width="5.91666666666667" style="28" customWidth="1"/>
    <col min="7" max="7" width="6.5" style="28" customWidth="1"/>
    <col min="8" max="8" width="7.33333333333333" style="28" customWidth="1"/>
    <col min="9" max="9" width="11.75" style="28" customWidth="1"/>
    <col min="10" max="10" width="9.625" style="28" customWidth="1"/>
    <col min="11" max="11" width="8.25" style="28"/>
    <col min="12" max="12" width="5.16666666666667" style="28" customWidth="1"/>
    <col min="13" max="13" width="5.66666666666667" style="28" customWidth="1"/>
    <col min="14" max="14" width="6.75" style="28" customWidth="1"/>
    <col min="15" max="16" width="7" style="28" customWidth="1"/>
    <col min="17" max="252" width="8.25" style="28"/>
    <col min="253" max="253" width="2.83333333333333" style="28" customWidth="1"/>
    <col min="254" max="254" width="7.08333333333333" style="28" customWidth="1"/>
    <col min="255" max="255" width="5.16666666666667" style="28" customWidth="1"/>
    <col min="256" max="256" width="7.08333333333333" style="28" customWidth="1"/>
    <col min="257" max="257" width="8.33333333333333" style="28" customWidth="1"/>
    <col min="258" max="258" width="7.33333333333333" style="28" customWidth="1"/>
    <col min="259" max="259" width="5.83333333333333" style="28" customWidth="1"/>
    <col min="260" max="260" width="5.91666666666667" style="28" customWidth="1"/>
    <col min="261" max="261" width="8.66666666666667" style="28" customWidth="1"/>
    <col min="262" max="262" width="7.33333333333333" style="28" customWidth="1"/>
    <col min="263" max="263" width="8.25" style="28"/>
    <col min="264" max="264" width="8.58333333333333" style="28" customWidth="1"/>
    <col min="265" max="265" width="8.25" style="28"/>
    <col min="266" max="266" width="5.16666666666667" style="28" customWidth="1"/>
    <col min="267" max="268" width="4.66666666666667" style="28" customWidth="1"/>
    <col min="269" max="270" width="7" style="28" customWidth="1"/>
    <col min="271" max="271" width="7.91666666666667" style="28" customWidth="1"/>
    <col min="272" max="508" width="8.25" style="28"/>
    <col min="509" max="509" width="2.83333333333333" style="28" customWidth="1"/>
    <col min="510" max="510" width="7.08333333333333" style="28" customWidth="1"/>
    <col min="511" max="511" width="5.16666666666667" style="28" customWidth="1"/>
    <col min="512" max="512" width="7.08333333333333" style="28" customWidth="1"/>
    <col min="513" max="513" width="8.33333333333333" style="28" customWidth="1"/>
    <col min="514" max="514" width="7.33333333333333" style="28" customWidth="1"/>
    <col min="515" max="515" width="5.83333333333333" style="28" customWidth="1"/>
    <col min="516" max="516" width="5.91666666666667" style="28" customWidth="1"/>
    <col min="517" max="517" width="8.66666666666667" style="28" customWidth="1"/>
    <col min="518" max="518" width="7.33333333333333" style="28" customWidth="1"/>
    <col min="519" max="519" width="8.25" style="28"/>
    <col min="520" max="520" width="8.58333333333333" style="28" customWidth="1"/>
    <col min="521" max="521" width="8.25" style="28"/>
    <col min="522" max="522" width="5.16666666666667" style="28" customWidth="1"/>
    <col min="523" max="524" width="4.66666666666667" style="28" customWidth="1"/>
    <col min="525" max="526" width="7" style="28" customWidth="1"/>
    <col min="527" max="527" width="7.91666666666667" style="28" customWidth="1"/>
    <col min="528" max="764" width="8.25" style="28"/>
    <col min="765" max="765" width="2.83333333333333" style="28" customWidth="1"/>
    <col min="766" max="766" width="7.08333333333333" style="28" customWidth="1"/>
    <col min="767" max="767" width="5.16666666666667" style="28" customWidth="1"/>
    <col min="768" max="768" width="7.08333333333333" style="28" customWidth="1"/>
    <col min="769" max="769" width="8.33333333333333" style="28" customWidth="1"/>
    <col min="770" max="770" width="7.33333333333333" style="28" customWidth="1"/>
    <col min="771" max="771" width="5.83333333333333" style="28" customWidth="1"/>
    <col min="772" max="772" width="5.91666666666667" style="28" customWidth="1"/>
    <col min="773" max="773" width="8.66666666666667" style="28" customWidth="1"/>
    <col min="774" max="774" width="7.33333333333333" style="28" customWidth="1"/>
    <col min="775" max="775" width="8.25" style="28"/>
    <col min="776" max="776" width="8.58333333333333" style="28" customWidth="1"/>
    <col min="777" max="777" width="8.25" style="28"/>
    <col min="778" max="778" width="5.16666666666667" style="28" customWidth="1"/>
    <col min="779" max="780" width="4.66666666666667" style="28" customWidth="1"/>
    <col min="781" max="782" width="7" style="28" customWidth="1"/>
    <col min="783" max="783" width="7.91666666666667" style="28" customWidth="1"/>
    <col min="784" max="1020" width="8.25" style="28"/>
    <col min="1021" max="1021" width="2.83333333333333" style="28" customWidth="1"/>
    <col min="1022" max="1022" width="7.08333333333333" style="28" customWidth="1"/>
    <col min="1023" max="1023" width="5.16666666666667" style="28" customWidth="1"/>
    <col min="1024" max="1024" width="7.08333333333333" style="28" customWidth="1"/>
    <col min="1025" max="1025" width="8.33333333333333" style="28" customWidth="1"/>
    <col min="1026" max="1026" width="7.33333333333333" style="28" customWidth="1"/>
    <col min="1027" max="1027" width="5.83333333333333" style="28" customWidth="1"/>
    <col min="1028" max="1028" width="5.91666666666667" style="28" customWidth="1"/>
    <col min="1029" max="1029" width="8.66666666666667" style="28" customWidth="1"/>
    <col min="1030" max="1030" width="7.33333333333333" style="28" customWidth="1"/>
    <col min="1031" max="1031" width="8.25" style="28"/>
    <col min="1032" max="1032" width="8.58333333333333" style="28" customWidth="1"/>
    <col min="1033" max="1033" width="8.25" style="28"/>
    <col min="1034" max="1034" width="5.16666666666667" style="28" customWidth="1"/>
    <col min="1035" max="1036" width="4.66666666666667" style="28" customWidth="1"/>
    <col min="1037" max="1038" width="7" style="28" customWidth="1"/>
    <col min="1039" max="1039" width="7.91666666666667" style="28" customWidth="1"/>
    <col min="1040" max="1276" width="8.25" style="28"/>
    <col min="1277" max="1277" width="2.83333333333333" style="28" customWidth="1"/>
    <col min="1278" max="1278" width="7.08333333333333" style="28" customWidth="1"/>
    <col min="1279" max="1279" width="5.16666666666667" style="28" customWidth="1"/>
    <col min="1280" max="1280" width="7.08333333333333" style="28" customWidth="1"/>
    <col min="1281" max="1281" width="8.33333333333333" style="28" customWidth="1"/>
    <col min="1282" max="1282" width="7.33333333333333" style="28" customWidth="1"/>
    <col min="1283" max="1283" width="5.83333333333333" style="28" customWidth="1"/>
    <col min="1284" max="1284" width="5.91666666666667" style="28" customWidth="1"/>
    <col min="1285" max="1285" width="8.66666666666667" style="28" customWidth="1"/>
    <col min="1286" max="1286" width="7.33333333333333" style="28" customWidth="1"/>
    <col min="1287" max="1287" width="8.25" style="28"/>
    <col min="1288" max="1288" width="8.58333333333333" style="28" customWidth="1"/>
    <col min="1289" max="1289" width="8.25" style="28"/>
    <col min="1290" max="1290" width="5.16666666666667" style="28" customWidth="1"/>
    <col min="1291" max="1292" width="4.66666666666667" style="28" customWidth="1"/>
    <col min="1293" max="1294" width="7" style="28" customWidth="1"/>
    <col min="1295" max="1295" width="7.91666666666667" style="28" customWidth="1"/>
    <col min="1296" max="1532" width="8.25" style="28"/>
    <col min="1533" max="1533" width="2.83333333333333" style="28" customWidth="1"/>
    <col min="1534" max="1534" width="7.08333333333333" style="28" customWidth="1"/>
    <col min="1535" max="1535" width="5.16666666666667" style="28" customWidth="1"/>
    <col min="1536" max="1536" width="7.08333333333333" style="28" customWidth="1"/>
    <col min="1537" max="1537" width="8.33333333333333" style="28" customWidth="1"/>
    <col min="1538" max="1538" width="7.33333333333333" style="28" customWidth="1"/>
    <col min="1539" max="1539" width="5.83333333333333" style="28" customWidth="1"/>
    <col min="1540" max="1540" width="5.91666666666667" style="28" customWidth="1"/>
    <col min="1541" max="1541" width="8.66666666666667" style="28" customWidth="1"/>
    <col min="1542" max="1542" width="7.33333333333333" style="28" customWidth="1"/>
    <col min="1543" max="1543" width="8.25" style="28"/>
    <col min="1544" max="1544" width="8.58333333333333" style="28" customWidth="1"/>
    <col min="1545" max="1545" width="8.25" style="28"/>
    <col min="1546" max="1546" width="5.16666666666667" style="28" customWidth="1"/>
    <col min="1547" max="1548" width="4.66666666666667" style="28" customWidth="1"/>
    <col min="1549" max="1550" width="7" style="28" customWidth="1"/>
    <col min="1551" max="1551" width="7.91666666666667" style="28" customWidth="1"/>
    <col min="1552" max="1788" width="8.25" style="28"/>
    <col min="1789" max="1789" width="2.83333333333333" style="28" customWidth="1"/>
    <col min="1790" max="1790" width="7.08333333333333" style="28" customWidth="1"/>
    <col min="1791" max="1791" width="5.16666666666667" style="28" customWidth="1"/>
    <col min="1792" max="1792" width="7.08333333333333" style="28" customWidth="1"/>
    <col min="1793" max="1793" width="8.33333333333333" style="28" customWidth="1"/>
    <col min="1794" max="1794" width="7.33333333333333" style="28" customWidth="1"/>
    <col min="1795" max="1795" width="5.83333333333333" style="28" customWidth="1"/>
    <col min="1796" max="1796" width="5.91666666666667" style="28" customWidth="1"/>
    <col min="1797" max="1797" width="8.66666666666667" style="28" customWidth="1"/>
    <col min="1798" max="1798" width="7.33333333333333" style="28" customWidth="1"/>
    <col min="1799" max="1799" width="8.25" style="28"/>
    <col min="1800" max="1800" width="8.58333333333333" style="28" customWidth="1"/>
    <col min="1801" max="1801" width="8.25" style="28"/>
    <col min="1802" max="1802" width="5.16666666666667" style="28" customWidth="1"/>
    <col min="1803" max="1804" width="4.66666666666667" style="28" customWidth="1"/>
    <col min="1805" max="1806" width="7" style="28" customWidth="1"/>
    <col min="1807" max="1807" width="7.91666666666667" style="28" customWidth="1"/>
    <col min="1808" max="2044" width="8.25" style="28"/>
    <col min="2045" max="2045" width="2.83333333333333" style="28" customWidth="1"/>
    <col min="2046" max="2046" width="7.08333333333333" style="28" customWidth="1"/>
    <col min="2047" max="2047" width="5.16666666666667" style="28" customWidth="1"/>
    <col min="2048" max="2048" width="7.08333333333333" style="28" customWidth="1"/>
    <col min="2049" max="2049" width="8.33333333333333" style="28" customWidth="1"/>
    <col min="2050" max="2050" width="7.33333333333333" style="28" customWidth="1"/>
    <col min="2051" max="2051" width="5.83333333333333" style="28" customWidth="1"/>
    <col min="2052" max="2052" width="5.91666666666667" style="28" customWidth="1"/>
    <col min="2053" max="2053" width="8.66666666666667" style="28" customWidth="1"/>
    <col min="2054" max="2054" width="7.33333333333333" style="28" customWidth="1"/>
    <col min="2055" max="2055" width="8.25" style="28"/>
    <col min="2056" max="2056" width="8.58333333333333" style="28" customWidth="1"/>
    <col min="2057" max="2057" width="8.25" style="28"/>
    <col min="2058" max="2058" width="5.16666666666667" style="28" customWidth="1"/>
    <col min="2059" max="2060" width="4.66666666666667" style="28" customWidth="1"/>
    <col min="2061" max="2062" width="7" style="28" customWidth="1"/>
    <col min="2063" max="2063" width="7.91666666666667" style="28" customWidth="1"/>
    <col min="2064" max="2300" width="8.25" style="28"/>
    <col min="2301" max="2301" width="2.83333333333333" style="28" customWidth="1"/>
    <col min="2302" max="2302" width="7.08333333333333" style="28" customWidth="1"/>
    <col min="2303" max="2303" width="5.16666666666667" style="28" customWidth="1"/>
    <col min="2304" max="2304" width="7.08333333333333" style="28" customWidth="1"/>
    <col min="2305" max="2305" width="8.33333333333333" style="28" customWidth="1"/>
    <col min="2306" max="2306" width="7.33333333333333" style="28" customWidth="1"/>
    <col min="2307" max="2307" width="5.83333333333333" style="28" customWidth="1"/>
    <col min="2308" max="2308" width="5.91666666666667" style="28" customWidth="1"/>
    <col min="2309" max="2309" width="8.66666666666667" style="28" customWidth="1"/>
    <col min="2310" max="2310" width="7.33333333333333" style="28" customWidth="1"/>
    <col min="2311" max="2311" width="8.25" style="28"/>
    <col min="2312" max="2312" width="8.58333333333333" style="28" customWidth="1"/>
    <col min="2313" max="2313" width="8.25" style="28"/>
    <col min="2314" max="2314" width="5.16666666666667" style="28" customWidth="1"/>
    <col min="2315" max="2316" width="4.66666666666667" style="28" customWidth="1"/>
    <col min="2317" max="2318" width="7" style="28" customWidth="1"/>
    <col min="2319" max="2319" width="7.91666666666667" style="28" customWidth="1"/>
    <col min="2320" max="2556" width="8.25" style="28"/>
    <col min="2557" max="2557" width="2.83333333333333" style="28" customWidth="1"/>
    <col min="2558" max="2558" width="7.08333333333333" style="28" customWidth="1"/>
    <col min="2559" max="2559" width="5.16666666666667" style="28" customWidth="1"/>
    <col min="2560" max="2560" width="7.08333333333333" style="28" customWidth="1"/>
    <col min="2561" max="2561" width="8.33333333333333" style="28" customWidth="1"/>
    <col min="2562" max="2562" width="7.33333333333333" style="28" customWidth="1"/>
    <col min="2563" max="2563" width="5.83333333333333" style="28" customWidth="1"/>
    <col min="2564" max="2564" width="5.91666666666667" style="28" customWidth="1"/>
    <col min="2565" max="2565" width="8.66666666666667" style="28" customWidth="1"/>
    <col min="2566" max="2566" width="7.33333333333333" style="28" customWidth="1"/>
    <col min="2567" max="2567" width="8.25" style="28"/>
    <col min="2568" max="2568" width="8.58333333333333" style="28" customWidth="1"/>
    <col min="2569" max="2569" width="8.25" style="28"/>
    <col min="2570" max="2570" width="5.16666666666667" style="28" customWidth="1"/>
    <col min="2571" max="2572" width="4.66666666666667" style="28" customWidth="1"/>
    <col min="2573" max="2574" width="7" style="28" customWidth="1"/>
    <col min="2575" max="2575" width="7.91666666666667" style="28" customWidth="1"/>
    <col min="2576" max="2812" width="8.25" style="28"/>
    <col min="2813" max="2813" width="2.83333333333333" style="28" customWidth="1"/>
    <col min="2814" max="2814" width="7.08333333333333" style="28" customWidth="1"/>
    <col min="2815" max="2815" width="5.16666666666667" style="28" customWidth="1"/>
    <col min="2816" max="2816" width="7.08333333333333" style="28" customWidth="1"/>
    <col min="2817" max="2817" width="8.33333333333333" style="28" customWidth="1"/>
    <col min="2818" max="2818" width="7.33333333333333" style="28" customWidth="1"/>
    <col min="2819" max="2819" width="5.83333333333333" style="28" customWidth="1"/>
    <col min="2820" max="2820" width="5.91666666666667" style="28" customWidth="1"/>
    <col min="2821" max="2821" width="8.66666666666667" style="28" customWidth="1"/>
    <col min="2822" max="2822" width="7.33333333333333" style="28" customWidth="1"/>
    <col min="2823" max="2823" width="8.25" style="28"/>
    <col min="2824" max="2824" width="8.58333333333333" style="28" customWidth="1"/>
    <col min="2825" max="2825" width="8.25" style="28"/>
    <col min="2826" max="2826" width="5.16666666666667" style="28" customWidth="1"/>
    <col min="2827" max="2828" width="4.66666666666667" style="28" customWidth="1"/>
    <col min="2829" max="2830" width="7" style="28" customWidth="1"/>
    <col min="2831" max="2831" width="7.91666666666667" style="28" customWidth="1"/>
    <col min="2832" max="3068" width="8.25" style="28"/>
    <col min="3069" max="3069" width="2.83333333333333" style="28" customWidth="1"/>
    <col min="3070" max="3070" width="7.08333333333333" style="28" customWidth="1"/>
    <col min="3071" max="3071" width="5.16666666666667" style="28" customWidth="1"/>
    <col min="3072" max="3072" width="7.08333333333333" style="28" customWidth="1"/>
    <col min="3073" max="3073" width="8.33333333333333" style="28" customWidth="1"/>
    <col min="3074" max="3074" width="7.33333333333333" style="28" customWidth="1"/>
    <col min="3075" max="3075" width="5.83333333333333" style="28" customWidth="1"/>
    <col min="3076" max="3076" width="5.91666666666667" style="28" customWidth="1"/>
    <col min="3077" max="3077" width="8.66666666666667" style="28" customWidth="1"/>
    <col min="3078" max="3078" width="7.33333333333333" style="28" customWidth="1"/>
    <col min="3079" max="3079" width="8.25" style="28"/>
    <col min="3080" max="3080" width="8.58333333333333" style="28" customWidth="1"/>
    <col min="3081" max="3081" width="8.25" style="28"/>
    <col min="3082" max="3082" width="5.16666666666667" style="28" customWidth="1"/>
    <col min="3083" max="3084" width="4.66666666666667" style="28" customWidth="1"/>
    <col min="3085" max="3086" width="7" style="28" customWidth="1"/>
    <col min="3087" max="3087" width="7.91666666666667" style="28" customWidth="1"/>
    <col min="3088" max="3324" width="8.25" style="28"/>
    <col min="3325" max="3325" width="2.83333333333333" style="28" customWidth="1"/>
    <col min="3326" max="3326" width="7.08333333333333" style="28" customWidth="1"/>
    <col min="3327" max="3327" width="5.16666666666667" style="28" customWidth="1"/>
    <col min="3328" max="3328" width="7.08333333333333" style="28" customWidth="1"/>
    <col min="3329" max="3329" width="8.33333333333333" style="28" customWidth="1"/>
    <col min="3330" max="3330" width="7.33333333333333" style="28" customWidth="1"/>
    <col min="3331" max="3331" width="5.83333333333333" style="28" customWidth="1"/>
    <col min="3332" max="3332" width="5.91666666666667" style="28" customWidth="1"/>
    <col min="3333" max="3333" width="8.66666666666667" style="28" customWidth="1"/>
    <col min="3334" max="3334" width="7.33333333333333" style="28" customWidth="1"/>
    <col min="3335" max="3335" width="8.25" style="28"/>
    <col min="3336" max="3336" width="8.58333333333333" style="28" customWidth="1"/>
    <col min="3337" max="3337" width="8.25" style="28"/>
    <col min="3338" max="3338" width="5.16666666666667" style="28" customWidth="1"/>
    <col min="3339" max="3340" width="4.66666666666667" style="28" customWidth="1"/>
    <col min="3341" max="3342" width="7" style="28" customWidth="1"/>
    <col min="3343" max="3343" width="7.91666666666667" style="28" customWidth="1"/>
    <col min="3344" max="3580" width="8.25" style="28"/>
    <col min="3581" max="3581" width="2.83333333333333" style="28" customWidth="1"/>
    <col min="3582" max="3582" width="7.08333333333333" style="28" customWidth="1"/>
    <col min="3583" max="3583" width="5.16666666666667" style="28" customWidth="1"/>
    <col min="3584" max="3584" width="7.08333333333333" style="28" customWidth="1"/>
    <col min="3585" max="3585" width="8.33333333333333" style="28" customWidth="1"/>
    <col min="3586" max="3586" width="7.33333333333333" style="28" customWidth="1"/>
    <col min="3587" max="3587" width="5.83333333333333" style="28" customWidth="1"/>
    <col min="3588" max="3588" width="5.91666666666667" style="28" customWidth="1"/>
    <col min="3589" max="3589" width="8.66666666666667" style="28" customWidth="1"/>
    <col min="3590" max="3590" width="7.33333333333333" style="28" customWidth="1"/>
    <col min="3591" max="3591" width="8.25" style="28"/>
    <col min="3592" max="3592" width="8.58333333333333" style="28" customWidth="1"/>
    <col min="3593" max="3593" width="8.25" style="28"/>
    <col min="3594" max="3594" width="5.16666666666667" style="28" customWidth="1"/>
    <col min="3595" max="3596" width="4.66666666666667" style="28" customWidth="1"/>
    <col min="3597" max="3598" width="7" style="28" customWidth="1"/>
    <col min="3599" max="3599" width="7.91666666666667" style="28" customWidth="1"/>
    <col min="3600" max="3836" width="8.25" style="28"/>
    <col min="3837" max="3837" width="2.83333333333333" style="28" customWidth="1"/>
    <col min="3838" max="3838" width="7.08333333333333" style="28" customWidth="1"/>
    <col min="3839" max="3839" width="5.16666666666667" style="28" customWidth="1"/>
    <col min="3840" max="3840" width="7.08333333333333" style="28" customWidth="1"/>
    <col min="3841" max="3841" width="8.33333333333333" style="28" customWidth="1"/>
    <col min="3842" max="3842" width="7.33333333333333" style="28" customWidth="1"/>
    <col min="3843" max="3843" width="5.83333333333333" style="28" customWidth="1"/>
    <col min="3844" max="3844" width="5.91666666666667" style="28" customWidth="1"/>
    <col min="3845" max="3845" width="8.66666666666667" style="28" customWidth="1"/>
    <col min="3846" max="3846" width="7.33333333333333" style="28" customWidth="1"/>
    <col min="3847" max="3847" width="8.25" style="28"/>
    <col min="3848" max="3848" width="8.58333333333333" style="28" customWidth="1"/>
    <col min="3849" max="3849" width="8.25" style="28"/>
    <col min="3850" max="3850" width="5.16666666666667" style="28" customWidth="1"/>
    <col min="3851" max="3852" width="4.66666666666667" style="28" customWidth="1"/>
    <col min="3853" max="3854" width="7" style="28" customWidth="1"/>
    <col min="3855" max="3855" width="7.91666666666667" style="28" customWidth="1"/>
    <col min="3856" max="4092" width="8.25" style="28"/>
    <col min="4093" max="4093" width="2.83333333333333" style="28" customWidth="1"/>
    <col min="4094" max="4094" width="7.08333333333333" style="28" customWidth="1"/>
    <col min="4095" max="4095" width="5.16666666666667" style="28" customWidth="1"/>
    <col min="4096" max="4096" width="7.08333333333333" style="28" customWidth="1"/>
    <col min="4097" max="4097" width="8.33333333333333" style="28" customWidth="1"/>
    <col min="4098" max="4098" width="7.33333333333333" style="28" customWidth="1"/>
    <col min="4099" max="4099" width="5.83333333333333" style="28" customWidth="1"/>
    <col min="4100" max="4100" width="5.91666666666667" style="28" customWidth="1"/>
    <col min="4101" max="4101" width="8.66666666666667" style="28" customWidth="1"/>
    <col min="4102" max="4102" width="7.33333333333333" style="28" customWidth="1"/>
    <col min="4103" max="4103" width="8.25" style="28"/>
    <col min="4104" max="4104" width="8.58333333333333" style="28" customWidth="1"/>
    <col min="4105" max="4105" width="8.25" style="28"/>
    <col min="4106" max="4106" width="5.16666666666667" style="28" customWidth="1"/>
    <col min="4107" max="4108" width="4.66666666666667" style="28" customWidth="1"/>
    <col min="4109" max="4110" width="7" style="28" customWidth="1"/>
    <col min="4111" max="4111" width="7.91666666666667" style="28" customWidth="1"/>
    <col min="4112" max="4348" width="8.25" style="28"/>
    <col min="4349" max="4349" width="2.83333333333333" style="28" customWidth="1"/>
    <col min="4350" max="4350" width="7.08333333333333" style="28" customWidth="1"/>
    <col min="4351" max="4351" width="5.16666666666667" style="28" customWidth="1"/>
    <col min="4352" max="4352" width="7.08333333333333" style="28" customWidth="1"/>
    <col min="4353" max="4353" width="8.33333333333333" style="28" customWidth="1"/>
    <col min="4354" max="4354" width="7.33333333333333" style="28" customWidth="1"/>
    <col min="4355" max="4355" width="5.83333333333333" style="28" customWidth="1"/>
    <col min="4356" max="4356" width="5.91666666666667" style="28" customWidth="1"/>
    <col min="4357" max="4357" width="8.66666666666667" style="28" customWidth="1"/>
    <col min="4358" max="4358" width="7.33333333333333" style="28" customWidth="1"/>
    <col min="4359" max="4359" width="8.25" style="28"/>
    <col min="4360" max="4360" width="8.58333333333333" style="28" customWidth="1"/>
    <col min="4361" max="4361" width="8.25" style="28"/>
    <col min="4362" max="4362" width="5.16666666666667" style="28" customWidth="1"/>
    <col min="4363" max="4364" width="4.66666666666667" style="28" customWidth="1"/>
    <col min="4365" max="4366" width="7" style="28" customWidth="1"/>
    <col min="4367" max="4367" width="7.91666666666667" style="28" customWidth="1"/>
    <col min="4368" max="4604" width="8.25" style="28"/>
    <col min="4605" max="4605" width="2.83333333333333" style="28" customWidth="1"/>
    <col min="4606" max="4606" width="7.08333333333333" style="28" customWidth="1"/>
    <col min="4607" max="4607" width="5.16666666666667" style="28" customWidth="1"/>
    <col min="4608" max="4608" width="7.08333333333333" style="28" customWidth="1"/>
    <col min="4609" max="4609" width="8.33333333333333" style="28" customWidth="1"/>
    <col min="4610" max="4610" width="7.33333333333333" style="28" customWidth="1"/>
    <col min="4611" max="4611" width="5.83333333333333" style="28" customWidth="1"/>
    <col min="4612" max="4612" width="5.91666666666667" style="28" customWidth="1"/>
    <col min="4613" max="4613" width="8.66666666666667" style="28" customWidth="1"/>
    <col min="4614" max="4614" width="7.33333333333333" style="28" customWidth="1"/>
    <col min="4615" max="4615" width="8.25" style="28"/>
    <col min="4616" max="4616" width="8.58333333333333" style="28" customWidth="1"/>
    <col min="4617" max="4617" width="8.25" style="28"/>
    <col min="4618" max="4618" width="5.16666666666667" style="28" customWidth="1"/>
    <col min="4619" max="4620" width="4.66666666666667" style="28" customWidth="1"/>
    <col min="4621" max="4622" width="7" style="28" customWidth="1"/>
    <col min="4623" max="4623" width="7.91666666666667" style="28" customWidth="1"/>
    <col min="4624" max="4860" width="8.25" style="28"/>
    <col min="4861" max="4861" width="2.83333333333333" style="28" customWidth="1"/>
    <col min="4862" max="4862" width="7.08333333333333" style="28" customWidth="1"/>
    <col min="4863" max="4863" width="5.16666666666667" style="28" customWidth="1"/>
    <col min="4864" max="4864" width="7.08333333333333" style="28" customWidth="1"/>
    <col min="4865" max="4865" width="8.33333333333333" style="28" customWidth="1"/>
    <col min="4866" max="4866" width="7.33333333333333" style="28" customWidth="1"/>
    <col min="4867" max="4867" width="5.83333333333333" style="28" customWidth="1"/>
    <col min="4868" max="4868" width="5.91666666666667" style="28" customWidth="1"/>
    <col min="4869" max="4869" width="8.66666666666667" style="28" customWidth="1"/>
    <col min="4870" max="4870" width="7.33333333333333" style="28" customWidth="1"/>
    <col min="4871" max="4871" width="8.25" style="28"/>
    <col min="4872" max="4872" width="8.58333333333333" style="28" customWidth="1"/>
    <col min="4873" max="4873" width="8.25" style="28"/>
    <col min="4874" max="4874" width="5.16666666666667" style="28" customWidth="1"/>
    <col min="4875" max="4876" width="4.66666666666667" style="28" customWidth="1"/>
    <col min="4877" max="4878" width="7" style="28" customWidth="1"/>
    <col min="4879" max="4879" width="7.91666666666667" style="28" customWidth="1"/>
    <col min="4880" max="5116" width="8.25" style="28"/>
    <col min="5117" max="5117" width="2.83333333333333" style="28" customWidth="1"/>
    <col min="5118" max="5118" width="7.08333333333333" style="28" customWidth="1"/>
    <col min="5119" max="5119" width="5.16666666666667" style="28" customWidth="1"/>
    <col min="5120" max="5120" width="7.08333333333333" style="28" customWidth="1"/>
    <col min="5121" max="5121" width="8.33333333333333" style="28" customWidth="1"/>
    <col min="5122" max="5122" width="7.33333333333333" style="28" customWidth="1"/>
    <col min="5123" max="5123" width="5.83333333333333" style="28" customWidth="1"/>
    <col min="5124" max="5124" width="5.91666666666667" style="28" customWidth="1"/>
    <col min="5125" max="5125" width="8.66666666666667" style="28" customWidth="1"/>
    <col min="5126" max="5126" width="7.33333333333333" style="28" customWidth="1"/>
    <col min="5127" max="5127" width="8.25" style="28"/>
    <col min="5128" max="5128" width="8.58333333333333" style="28" customWidth="1"/>
    <col min="5129" max="5129" width="8.25" style="28"/>
    <col min="5130" max="5130" width="5.16666666666667" style="28" customWidth="1"/>
    <col min="5131" max="5132" width="4.66666666666667" style="28" customWidth="1"/>
    <col min="5133" max="5134" width="7" style="28" customWidth="1"/>
    <col min="5135" max="5135" width="7.91666666666667" style="28" customWidth="1"/>
    <col min="5136" max="5372" width="8.25" style="28"/>
    <col min="5373" max="5373" width="2.83333333333333" style="28" customWidth="1"/>
    <col min="5374" max="5374" width="7.08333333333333" style="28" customWidth="1"/>
    <col min="5375" max="5375" width="5.16666666666667" style="28" customWidth="1"/>
    <col min="5376" max="5376" width="7.08333333333333" style="28" customWidth="1"/>
    <col min="5377" max="5377" width="8.33333333333333" style="28" customWidth="1"/>
    <col min="5378" max="5378" width="7.33333333333333" style="28" customWidth="1"/>
    <col min="5379" max="5379" width="5.83333333333333" style="28" customWidth="1"/>
    <col min="5380" max="5380" width="5.91666666666667" style="28" customWidth="1"/>
    <col min="5381" max="5381" width="8.66666666666667" style="28" customWidth="1"/>
    <col min="5382" max="5382" width="7.33333333333333" style="28" customWidth="1"/>
    <col min="5383" max="5383" width="8.25" style="28"/>
    <col min="5384" max="5384" width="8.58333333333333" style="28" customWidth="1"/>
    <col min="5385" max="5385" width="8.25" style="28"/>
    <col min="5386" max="5386" width="5.16666666666667" style="28" customWidth="1"/>
    <col min="5387" max="5388" width="4.66666666666667" style="28" customWidth="1"/>
    <col min="5389" max="5390" width="7" style="28" customWidth="1"/>
    <col min="5391" max="5391" width="7.91666666666667" style="28" customWidth="1"/>
    <col min="5392" max="5628" width="8.25" style="28"/>
    <col min="5629" max="5629" width="2.83333333333333" style="28" customWidth="1"/>
    <col min="5630" max="5630" width="7.08333333333333" style="28" customWidth="1"/>
    <col min="5631" max="5631" width="5.16666666666667" style="28" customWidth="1"/>
    <col min="5632" max="5632" width="7.08333333333333" style="28" customWidth="1"/>
    <col min="5633" max="5633" width="8.33333333333333" style="28" customWidth="1"/>
    <col min="5634" max="5634" width="7.33333333333333" style="28" customWidth="1"/>
    <col min="5635" max="5635" width="5.83333333333333" style="28" customWidth="1"/>
    <col min="5636" max="5636" width="5.91666666666667" style="28" customWidth="1"/>
    <col min="5637" max="5637" width="8.66666666666667" style="28" customWidth="1"/>
    <col min="5638" max="5638" width="7.33333333333333" style="28" customWidth="1"/>
    <col min="5639" max="5639" width="8.25" style="28"/>
    <col min="5640" max="5640" width="8.58333333333333" style="28" customWidth="1"/>
    <col min="5641" max="5641" width="8.25" style="28"/>
    <col min="5642" max="5642" width="5.16666666666667" style="28" customWidth="1"/>
    <col min="5643" max="5644" width="4.66666666666667" style="28" customWidth="1"/>
    <col min="5645" max="5646" width="7" style="28" customWidth="1"/>
    <col min="5647" max="5647" width="7.91666666666667" style="28" customWidth="1"/>
    <col min="5648" max="5884" width="8.25" style="28"/>
    <col min="5885" max="5885" width="2.83333333333333" style="28" customWidth="1"/>
    <col min="5886" max="5886" width="7.08333333333333" style="28" customWidth="1"/>
    <col min="5887" max="5887" width="5.16666666666667" style="28" customWidth="1"/>
    <col min="5888" max="5888" width="7.08333333333333" style="28" customWidth="1"/>
    <col min="5889" max="5889" width="8.33333333333333" style="28" customWidth="1"/>
    <col min="5890" max="5890" width="7.33333333333333" style="28" customWidth="1"/>
    <col min="5891" max="5891" width="5.83333333333333" style="28" customWidth="1"/>
    <col min="5892" max="5892" width="5.91666666666667" style="28" customWidth="1"/>
    <col min="5893" max="5893" width="8.66666666666667" style="28" customWidth="1"/>
    <col min="5894" max="5894" width="7.33333333333333" style="28" customWidth="1"/>
    <col min="5895" max="5895" width="8.25" style="28"/>
    <col min="5896" max="5896" width="8.58333333333333" style="28" customWidth="1"/>
    <col min="5897" max="5897" width="8.25" style="28"/>
    <col min="5898" max="5898" width="5.16666666666667" style="28" customWidth="1"/>
    <col min="5899" max="5900" width="4.66666666666667" style="28" customWidth="1"/>
    <col min="5901" max="5902" width="7" style="28" customWidth="1"/>
    <col min="5903" max="5903" width="7.91666666666667" style="28" customWidth="1"/>
    <col min="5904" max="6140" width="8.25" style="28"/>
    <col min="6141" max="6141" width="2.83333333333333" style="28" customWidth="1"/>
    <col min="6142" max="6142" width="7.08333333333333" style="28" customWidth="1"/>
    <col min="6143" max="6143" width="5.16666666666667" style="28" customWidth="1"/>
    <col min="6144" max="6144" width="7.08333333333333" style="28" customWidth="1"/>
    <col min="6145" max="6145" width="8.33333333333333" style="28" customWidth="1"/>
    <col min="6146" max="6146" width="7.33333333333333" style="28" customWidth="1"/>
    <col min="6147" max="6147" width="5.83333333333333" style="28" customWidth="1"/>
    <col min="6148" max="6148" width="5.91666666666667" style="28" customWidth="1"/>
    <col min="6149" max="6149" width="8.66666666666667" style="28" customWidth="1"/>
    <col min="6150" max="6150" width="7.33333333333333" style="28" customWidth="1"/>
    <col min="6151" max="6151" width="8.25" style="28"/>
    <col min="6152" max="6152" width="8.58333333333333" style="28" customWidth="1"/>
    <col min="6153" max="6153" width="8.25" style="28"/>
    <col min="6154" max="6154" width="5.16666666666667" style="28" customWidth="1"/>
    <col min="6155" max="6156" width="4.66666666666667" style="28" customWidth="1"/>
    <col min="6157" max="6158" width="7" style="28" customWidth="1"/>
    <col min="6159" max="6159" width="7.91666666666667" style="28" customWidth="1"/>
    <col min="6160" max="6396" width="8.25" style="28"/>
    <col min="6397" max="6397" width="2.83333333333333" style="28" customWidth="1"/>
    <col min="6398" max="6398" width="7.08333333333333" style="28" customWidth="1"/>
    <col min="6399" max="6399" width="5.16666666666667" style="28" customWidth="1"/>
    <col min="6400" max="6400" width="7.08333333333333" style="28" customWidth="1"/>
    <col min="6401" max="6401" width="8.33333333333333" style="28" customWidth="1"/>
    <col min="6402" max="6402" width="7.33333333333333" style="28" customWidth="1"/>
    <col min="6403" max="6403" width="5.83333333333333" style="28" customWidth="1"/>
    <col min="6404" max="6404" width="5.91666666666667" style="28" customWidth="1"/>
    <col min="6405" max="6405" width="8.66666666666667" style="28" customWidth="1"/>
    <col min="6406" max="6406" width="7.33333333333333" style="28" customWidth="1"/>
    <col min="6407" max="6407" width="8.25" style="28"/>
    <col min="6408" max="6408" width="8.58333333333333" style="28" customWidth="1"/>
    <col min="6409" max="6409" width="8.25" style="28"/>
    <col min="6410" max="6410" width="5.16666666666667" style="28" customWidth="1"/>
    <col min="6411" max="6412" width="4.66666666666667" style="28" customWidth="1"/>
    <col min="6413" max="6414" width="7" style="28" customWidth="1"/>
    <col min="6415" max="6415" width="7.91666666666667" style="28" customWidth="1"/>
    <col min="6416" max="6652" width="8.25" style="28"/>
    <col min="6653" max="6653" width="2.83333333333333" style="28" customWidth="1"/>
    <col min="6654" max="6654" width="7.08333333333333" style="28" customWidth="1"/>
    <col min="6655" max="6655" width="5.16666666666667" style="28" customWidth="1"/>
    <col min="6656" max="6656" width="7.08333333333333" style="28" customWidth="1"/>
    <col min="6657" max="6657" width="8.33333333333333" style="28" customWidth="1"/>
    <col min="6658" max="6658" width="7.33333333333333" style="28" customWidth="1"/>
    <col min="6659" max="6659" width="5.83333333333333" style="28" customWidth="1"/>
    <col min="6660" max="6660" width="5.91666666666667" style="28" customWidth="1"/>
    <col min="6661" max="6661" width="8.66666666666667" style="28" customWidth="1"/>
    <col min="6662" max="6662" width="7.33333333333333" style="28" customWidth="1"/>
    <col min="6663" max="6663" width="8.25" style="28"/>
    <col min="6664" max="6664" width="8.58333333333333" style="28" customWidth="1"/>
    <col min="6665" max="6665" width="8.25" style="28"/>
    <col min="6666" max="6666" width="5.16666666666667" style="28" customWidth="1"/>
    <col min="6667" max="6668" width="4.66666666666667" style="28" customWidth="1"/>
    <col min="6669" max="6670" width="7" style="28" customWidth="1"/>
    <col min="6671" max="6671" width="7.91666666666667" style="28" customWidth="1"/>
    <col min="6672" max="6908" width="8.25" style="28"/>
    <col min="6909" max="6909" width="2.83333333333333" style="28" customWidth="1"/>
    <col min="6910" max="6910" width="7.08333333333333" style="28" customWidth="1"/>
    <col min="6911" max="6911" width="5.16666666666667" style="28" customWidth="1"/>
    <col min="6912" max="6912" width="7.08333333333333" style="28" customWidth="1"/>
    <col min="6913" max="6913" width="8.33333333333333" style="28" customWidth="1"/>
    <col min="6914" max="6914" width="7.33333333333333" style="28" customWidth="1"/>
    <col min="6915" max="6915" width="5.83333333333333" style="28" customWidth="1"/>
    <col min="6916" max="6916" width="5.91666666666667" style="28" customWidth="1"/>
    <col min="6917" max="6917" width="8.66666666666667" style="28" customWidth="1"/>
    <col min="6918" max="6918" width="7.33333333333333" style="28" customWidth="1"/>
    <col min="6919" max="6919" width="8.25" style="28"/>
    <col min="6920" max="6920" width="8.58333333333333" style="28" customWidth="1"/>
    <col min="6921" max="6921" width="8.25" style="28"/>
    <col min="6922" max="6922" width="5.16666666666667" style="28" customWidth="1"/>
    <col min="6923" max="6924" width="4.66666666666667" style="28" customWidth="1"/>
    <col min="6925" max="6926" width="7" style="28" customWidth="1"/>
    <col min="6927" max="6927" width="7.91666666666667" style="28" customWidth="1"/>
    <col min="6928" max="7164" width="8.25" style="28"/>
    <col min="7165" max="7165" width="2.83333333333333" style="28" customWidth="1"/>
    <col min="7166" max="7166" width="7.08333333333333" style="28" customWidth="1"/>
    <col min="7167" max="7167" width="5.16666666666667" style="28" customWidth="1"/>
    <col min="7168" max="7168" width="7.08333333333333" style="28" customWidth="1"/>
    <col min="7169" max="7169" width="8.33333333333333" style="28" customWidth="1"/>
    <col min="7170" max="7170" width="7.33333333333333" style="28" customWidth="1"/>
    <col min="7171" max="7171" width="5.83333333333333" style="28" customWidth="1"/>
    <col min="7172" max="7172" width="5.91666666666667" style="28" customWidth="1"/>
    <col min="7173" max="7173" width="8.66666666666667" style="28" customWidth="1"/>
    <col min="7174" max="7174" width="7.33333333333333" style="28" customWidth="1"/>
    <col min="7175" max="7175" width="8.25" style="28"/>
    <col min="7176" max="7176" width="8.58333333333333" style="28" customWidth="1"/>
    <col min="7177" max="7177" width="8.25" style="28"/>
    <col min="7178" max="7178" width="5.16666666666667" style="28" customWidth="1"/>
    <col min="7179" max="7180" width="4.66666666666667" style="28" customWidth="1"/>
    <col min="7181" max="7182" width="7" style="28" customWidth="1"/>
    <col min="7183" max="7183" width="7.91666666666667" style="28" customWidth="1"/>
    <col min="7184" max="7420" width="8.25" style="28"/>
    <col min="7421" max="7421" width="2.83333333333333" style="28" customWidth="1"/>
    <col min="7422" max="7422" width="7.08333333333333" style="28" customWidth="1"/>
    <col min="7423" max="7423" width="5.16666666666667" style="28" customWidth="1"/>
    <col min="7424" max="7424" width="7.08333333333333" style="28" customWidth="1"/>
    <col min="7425" max="7425" width="8.33333333333333" style="28" customWidth="1"/>
    <col min="7426" max="7426" width="7.33333333333333" style="28" customWidth="1"/>
    <col min="7427" max="7427" width="5.83333333333333" style="28" customWidth="1"/>
    <col min="7428" max="7428" width="5.91666666666667" style="28" customWidth="1"/>
    <col min="7429" max="7429" width="8.66666666666667" style="28" customWidth="1"/>
    <col min="7430" max="7430" width="7.33333333333333" style="28" customWidth="1"/>
    <col min="7431" max="7431" width="8.25" style="28"/>
    <col min="7432" max="7432" width="8.58333333333333" style="28" customWidth="1"/>
    <col min="7433" max="7433" width="8.25" style="28"/>
    <col min="7434" max="7434" width="5.16666666666667" style="28" customWidth="1"/>
    <col min="7435" max="7436" width="4.66666666666667" style="28" customWidth="1"/>
    <col min="7437" max="7438" width="7" style="28" customWidth="1"/>
    <col min="7439" max="7439" width="7.91666666666667" style="28" customWidth="1"/>
    <col min="7440" max="7676" width="8.25" style="28"/>
    <col min="7677" max="7677" width="2.83333333333333" style="28" customWidth="1"/>
    <col min="7678" max="7678" width="7.08333333333333" style="28" customWidth="1"/>
    <col min="7679" max="7679" width="5.16666666666667" style="28" customWidth="1"/>
    <col min="7680" max="7680" width="7.08333333333333" style="28" customWidth="1"/>
    <col min="7681" max="7681" width="8.33333333333333" style="28" customWidth="1"/>
    <col min="7682" max="7682" width="7.33333333333333" style="28" customWidth="1"/>
    <col min="7683" max="7683" width="5.83333333333333" style="28" customWidth="1"/>
    <col min="7684" max="7684" width="5.91666666666667" style="28" customWidth="1"/>
    <col min="7685" max="7685" width="8.66666666666667" style="28" customWidth="1"/>
    <col min="7686" max="7686" width="7.33333333333333" style="28" customWidth="1"/>
    <col min="7687" max="7687" width="8.25" style="28"/>
    <col min="7688" max="7688" width="8.58333333333333" style="28" customWidth="1"/>
    <col min="7689" max="7689" width="8.25" style="28"/>
    <col min="7690" max="7690" width="5.16666666666667" style="28" customWidth="1"/>
    <col min="7691" max="7692" width="4.66666666666667" style="28" customWidth="1"/>
    <col min="7693" max="7694" width="7" style="28" customWidth="1"/>
    <col min="7695" max="7695" width="7.91666666666667" style="28" customWidth="1"/>
    <col min="7696" max="7932" width="8.25" style="28"/>
    <col min="7933" max="7933" width="2.83333333333333" style="28" customWidth="1"/>
    <col min="7934" max="7934" width="7.08333333333333" style="28" customWidth="1"/>
    <col min="7935" max="7935" width="5.16666666666667" style="28" customWidth="1"/>
    <col min="7936" max="7936" width="7.08333333333333" style="28" customWidth="1"/>
    <col min="7937" max="7937" width="8.33333333333333" style="28" customWidth="1"/>
    <col min="7938" max="7938" width="7.33333333333333" style="28" customWidth="1"/>
    <col min="7939" max="7939" width="5.83333333333333" style="28" customWidth="1"/>
    <col min="7940" max="7940" width="5.91666666666667" style="28" customWidth="1"/>
    <col min="7941" max="7941" width="8.66666666666667" style="28" customWidth="1"/>
    <col min="7942" max="7942" width="7.33333333333333" style="28" customWidth="1"/>
    <col min="7943" max="7943" width="8.25" style="28"/>
    <col min="7944" max="7944" width="8.58333333333333" style="28" customWidth="1"/>
    <col min="7945" max="7945" width="8.25" style="28"/>
    <col min="7946" max="7946" width="5.16666666666667" style="28" customWidth="1"/>
    <col min="7947" max="7948" width="4.66666666666667" style="28" customWidth="1"/>
    <col min="7949" max="7950" width="7" style="28" customWidth="1"/>
    <col min="7951" max="7951" width="7.91666666666667" style="28" customWidth="1"/>
    <col min="7952" max="8188" width="8.25" style="28"/>
    <col min="8189" max="8189" width="2.83333333333333" style="28" customWidth="1"/>
    <col min="8190" max="8190" width="7.08333333333333" style="28" customWidth="1"/>
    <col min="8191" max="8191" width="5.16666666666667" style="28" customWidth="1"/>
    <col min="8192" max="8192" width="7.08333333333333" style="28" customWidth="1"/>
    <col min="8193" max="8193" width="8.33333333333333" style="28" customWidth="1"/>
    <col min="8194" max="8194" width="7.33333333333333" style="28" customWidth="1"/>
    <col min="8195" max="8195" width="5.83333333333333" style="28" customWidth="1"/>
    <col min="8196" max="8196" width="5.91666666666667" style="28" customWidth="1"/>
    <col min="8197" max="8197" width="8.66666666666667" style="28" customWidth="1"/>
    <col min="8198" max="8198" width="7.33333333333333" style="28" customWidth="1"/>
    <col min="8199" max="8199" width="8.25" style="28"/>
    <col min="8200" max="8200" width="8.58333333333333" style="28" customWidth="1"/>
    <col min="8201" max="8201" width="8.25" style="28"/>
    <col min="8202" max="8202" width="5.16666666666667" style="28" customWidth="1"/>
    <col min="8203" max="8204" width="4.66666666666667" style="28" customWidth="1"/>
    <col min="8205" max="8206" width="7" style="28" customWidth="1"/>
    <col min="8207" max="8207" width="7.91666666666667" style="28" customWidth="1"/>
    <col min="8208" max="8444" width="8.25" style="28"/>
    <col min="8445" max="8445" width="2.83333333333333" style="28" customWidth="1"/>
    <col min="8446" max="8446" width="7.08333333333333" style="28" customWidth="1"/>
    <col min="8447" max="8447" width="5.16666666666667" style="28" customWidth="1"/>
    <col min="8448" max="8448" width="7.08333333333333" style="28" customWidth="1"/>
    <col min="8449" max="8449" width="8.33333333333333" style="28" customWidth="1"/>
    <col min="8450" max="8450" width="7.33333333333333" style="28" customWidth="1"/>
    <col min="8451" max="8451" width="5.83333333333333" style="28" customWidth="1"/>
    <col min="8452" max="8452" width="5.91666666666667" style="28" customWidth="1"/>
    <col min="8453" max="8453" width="8.66666666666667" style="28" customWidth="1"/>
    <col min="8454" max="8454" width="7.33333333333333" style="28" customWidth="1"/>
    <col min="8455" max="8455" width="8.25" style="28"/>
    <col min="8456" max="8456" width="8.58333333333333" style="28" customWidth="1"/>
    <col min="8457" max="8457" width="8.25" style="28"/>
    <col min="8458" max="8458" width="5.16666666666667" style="28" customWidth="1"/>
    <col min="8459" max="8460" width="4.66666666666667" style="28" customWidth="1"/>
    <col min="8461" max="8462" width="7" style="28" customWidth="1"/>
    <col min="8463" max="8463" width="7.91666666666667" style="28" customWidth="1"/>
    <col min="8464" max="8700" width="8.25" style="28"/>
    <col min="8701" max="8701" width="2.83333333333333" style="28" customWidth="1"/>
    <col min="8702" max="8702" width="7.08333333333333" style="28" customWidth="1"/>
    <col min="8703" max="8703" width="5.16666666666667" style="28" customWidth="1"/>
    <col min="8704" max="8704" width="7.08333333333333" style="28" customWidth="1"/>
    <col min="8705" max="8705" width="8.33333333333333" style="28" customWidth="1"/>
    <col min="8706" max="8706" width="7.33333333333333" style="28" customWidth="1"/>
    <col min="8707" max="8707" width="5.83333333333333" style="28" customWidth="1"/>
    <col min="8708" max="8708" width="5.91666666666667" style="28" customWidth="1"/>
    <col min="8709" max="8709" width="8.66666666666667" style="28" customWidth="1"/>
    <col min="8710" max="8710" width="7.33333333333333" style="28" customWidth="1"/>
    <col min="8711" max="8711" width="8.25" style="28"/>
    <col min="8712" max="8712" width="8.58333333333333" style="28" customWidth="1"/>
    <col min="8713" max="8713" width="8.25" style="28"/>
    <col min="8714" max="8714" width="5.16666666666667" style="28" customWidth="1"/>
    <col min="8715" max="8716" width="4.66666666666667" style="28" customWidth="1"/>
    <col min="8717" max="8718" width="7" style="28" customWidth="1"/>
    <col min="8719" max="8719" width="7.91666666666667" style="28" customWidth="1"/>
    <col min="8720" max="8956" width="8.25" style="28"/>
    <col min="8957" max="8957" width="2.83333333333333" style="28" customWidth="1"/>
    <col min="8958" max="8958" width="7.08333333333333" style="28" customWidth="1"/>
    <col min="8959" max="8959" width="5.16666666666667" style="28" customWidth="1"/>
    <col min="8960" max="8960" width="7.08333333333333" style="28" customWidth="1"/>
    <col min="8961" max="8961" width="8.33333333333333" style="28" customWidth="1"/>
    <col min="8962" max="8962" width="7.33333333333333" style="28" customWidth="1"/>
    <col min="8963" max="8963" width="5.83333333333333" style="28" customWidth="1"/>
    <col min="8964" max="8964" width="5.91666666666667" style="28" customWidth="1"/>
    <col min="8965" max="8965" width="8.66666666666667" style="28" customWidth="1"/>
    <col min="8966" max="8966" width="7.33333333333333" style="28" customWidth="1"/>
    <col min="8967" max="8967" width="8.25" style="28"/>
    <col min="8968" max="8968" width="8.58333333333333" style="28" customWidth="1"/>
    <col min="8969" max="8969" width="8.25" style="28"/>
    <col min="8970" max="8970" width="5.16666666666667" style="28" customWidth="1"/>
    <col min="8971" max="8972" width="4.66666666666667" style="28" customWidth="1"/>
    <col min="8973" max="8974" width="7" style="28" customWidth="1"/>
    <col min="8975" max="8975" width="7.91666666666667" style="28" customWidth="1"/>
    <col min="8976" max="9212" width="8.25" style="28"/>
    <col min="9213" max="9213" width="2.83333333333333" style="28" customWidth="1"/>
    <col min="9214" max="9214" width="7.08333333333333" style="28" customWidth="1"/>
    <col min="9215" max="9215" width="5.16666666666667" style="28" customWidth="1"/>
    <col min="9216" max="9216" width="7.08333333333333" style="28" customWidth="1"/>
    <col min="9217" max="9217" width="8.33333333333333" style="28" customWidth="1"/>
    <col min="9218" max="9218" width="7.33333333333333" style="28" customWidth="1"/>
    <col min="9219" max="9219" width="5.83333333333333" style="28" customWidth="1"/>
    <col min="9220" max="9220" width="5.91666666666667" style="28" customWidth="1"/>
    <col min="9221" max="9221" width="8.66666666666667" style="28" customWidth="1"/>
    <col min="9222" max="9222" width="7.33333333333333" style="28" customWidth="1"/>
    <col min="9223" max="9223" width="8.25" style="28"/>
    <col min="9224" max="9224" width="8.58333333333333" style="28" customWidth="1"/>
    <col min="9225" max="9225" width="8.25" style="28"/>
    <col min="9226" max="9226" width="5.16666666666667" style="28" customWidth="1"/>
    <col min="9227" max="9228" width="4.66666666666667" style="28" customWidth="1"/>
    <col min="9229" max="9230" width="7" style="28" customWidth="1"/>
    <col min="9231" max="9231" width="7.91666666666667" style="28" customWidth="1"/>
    <col min="9232" max="9468" width="8.25" style="28"/>
    <col min="9469" max="9469" width="2.83333333333333" style="28" customWidth="1"/>
    <col min="9470" max="9470" width="7.08333333333333" style="28" customWidth="1"/>
    <col min="9471" max="9471" width="5.16666666666667" style="28" customWidth="1"/>
    <col min="9472" max="9472" width="7.08333333333333" style="28" customWidth="1"/>
    <col min="9473" max="9473" width="8.33333333333333" style="28" customWidth="1"/>
    <col min="9474" max="9474" width="7.33333333333333" style="28" customWidth="1"/>
    <col min="9475" max="9475" width="5.83333333333333" style="28" customWidth="1"/>
    <col min="9476" max="9476" width="5.91666666666667" style="28" customWidth="1"/>
    <col min="9477" max="9477" width="8.66666666666667" style="28" customWidth="1"/>
    <col min="9478" max="9478" width="7.33333333333333" style="28" customWidth="1"/>
    <col min="9479" max="9479" width="8.25" style="28"/>
    <col min="9480" max="9480" width="8.58333333333333" style="28" customWidth="1"/>
    <col min="9481" max="9481" width="8.25" style="28"/>
    <col min="9482" max="9482" width="5.16666666666667" style="28" customWidth="1"/>
    <col min="9483" max="9484" width="4.66666666666667" style="28" customWidth="1"/>
    <col min="9485" max="9486" width="7" style="28" customWidth="1"/>
    <col min="9487" max="9487" width="7.91666666666667" style="28" customWidth="1"/>
    <col min="9488" max="9724" width="8.25" style="28"/>
    <col min="9725" max="9725" width="2.83333333333333" style="28" customWidth="1"/>
    <col min="9726" max="9726" width="7.08333333333333" style="28" customWidth="1"/>
    <col min="9727" max="9727" width="5.16666666666667" style="28" customWidth="1"/>
    <col min="9728" max="9728" width="7.08333333333333" style="28" customWidth="1"/>
    <col min="9729" max="9729" width="8.33333333333333" style="28" customWidth="1"/>
    <col min="9730" max="9730" width="7.33333333333333" style="28" customWidth="1"/>
    <col min="9731" max="9731" width="5.83333333333333" style="28" customWidth="1"/>
    <col min="9732" max="9732" width="5.91666666666667" style="28" customWidth="1"/>
    <col min="9733" max="9733" width="8.66666666666667" style="28" customWidth="1"/>
    <col min="9734" max="9734" width="7.33333333333333" style="28" customWidth="1"/>
    <col min="9735" max="9735" width="8.25" style="28"/>
    <col min="9736" max="9736" width="8.58333333333333" style="28" customWidth="1"/>
    <col min="9737" max="9737" width="8.25" style="28"/>
    <col min="9738" max="9738" width="5.16666666666667" style="28" customWidth="1"/>
    <col min="9739" max="9740" width="4.66666666666667" style="28" customWidth="1"/>
    <col min="9741" max="9742" width="7" style="28" customWidth="1"/>
    <col min="9743" max="9743" width="7.91666666666667" style="28" customWidth="1"/>
    <col min="9744" max="9980" width="8.25" style="28"/>
    <col min="9981" max="9981" width="2.83333333333333" style="28" customWidth="1"/>
    <col min="9982" max="9982" width="7.08333333333333" style="28" customWidth="1"/>
    <col min="9983" max="9983" width="5.16666666666667" style="28" customWidth="1"/>
    <col min="9984" max="9984" width="7.08333333333333" style="28" customWidth="1"/>
    <col min="9985" max="9985" width="8.33333333333333" style="28" customWidth="1"/>
    <col min="9986" max="9986" width="7.33333333333333" style="28" customWidth="1"/>
    <col min="9987" max="9987" width="5.83333333333333" style="28" customWidth="1"/>
    <col min="9988" max="9988" width="5.91666666666667" style="28" customWidth="1"/>
    <col min="9989" max="9989" width="8.66666666666667" style="28" customWidth="1"/>
    <col min="9990" max="9990" width="7.33333333333333" style="28" customWidth="1"/>
    <col min="9991" max="9991" width="8.25" style="28"/>
    <col min="9992" max="9992" width="8.58333333333333" style="28" customWidth="1"/>
    <col min="9993" max="9993" width="8.25" style="28"/>
    <col min="9994" max="9994" width="5.16666666666667" style="28" customWidth="1"/>
    <col min="9995" max="9996" width="4.66666666666667" style="28" customWidth="1"/>
    <col min="9997" max="9998" width="7" style="28" customWidth="1"/>
    <col min="9999" max="9999" width="7.91666666666667" style="28" customWidth="1"/>
    <col min="10000" max="10236" width="8.25" style="28"/>
    <col min="10237" max="10237" width="2.83333333333333" style="28" customWidth="1"/>
    <col min="10238" max="10238" width="7.08333333333333" style="28" customWidth="1"/>
    <col min="10239" max="10239" width="5.16666666666667" style="28" customWidth="1"/>
    <col min="10240" max="10240" width="7.08333333333333" style="28" customWidth="1"/>
    <col min="10241" max="10241" width="8.33333333333333" style="28" customWidth="1"/>
    <col min="10242" max="10242" width="7.33333333333333" style="28" customWidth="1"/>
    <col min="10243" max="10243" width="5.83333333333333" style="28" customWidth="1"/>
    <col min="10244" max="10244" width="5.91666666666667" style="28" customWidth="1"/>
    <col min="10245" max="10245" width="8.66666666666667" style="28" customWidth="1"/>
    <col min="10246" max="10246" width="7.33333333333333" style="28" customWidth="1"/>
    <col min="10247" max="10247" width="8.25" style="28"/>
    <col min="10248" max="10248" width="8.58333333333333" style="28" customWidth="1"/>
    <col min="10249" max="10249" width="8.25" style="28"/>
    <col min="10250" max="10250" width="5.16666666666667" style="28" customWidth="1"/>
    <col min="10251" max="10252" width="4.66666666666667" style="28" customWidth="1"/>
    <col min="10253" max="10254" width="7" style="28" customWidth="1"/>
    <col min="10255" max="10255" width="7.91666666666667" style="28" customWidth="1"/>
    <col min="10256" max="10492" width="8.25" style="28"/>
    <col min="10493" max="10493" width="2.83333333333333" style="28" customWidth="1"/>
    <col min="10494" max="10494" width="7.08333333333333" style="28" customWidth="1"/>
    <col min="10495" max="10495" width="5.16666666666667" style="28" customWidth="1"/>
    <col min="10496" max="10496" width="7.08333333333333" style="28" customWidth="1"/>
    <col min="10497" max="10497" width="8.33333333333333" style="28" customWidth="1"/>
    <col min="10498" max="10498" width="7.33333333333333" style="28" customWidth="1"/>
    <col min="10499" max="10499" width="5.83333333333333" style="28" customWidth="1"/>
    <col min="10500" max="10500" width="5.91666666666667" style="28" customWidth="1"/>
    <col min="10501" max="10501" width="8.66666666666667" style="28" customWidth="1"/>
    <col min="10502" max="10502" width="7.33333333333333" style="28" customWidth="1"/>
    <col min="10503" max="10503" width="8.25" style="28"/>
    <col min="10504" max="10504" width="8.58333333333333" style="28" customWidth="1"/>
    <col min="10505" max="10505" width="8.25" style="28"/>
    <col min="10506" max="10506" width="5.16666666666667" style="28" customWidth="1"/>
    <col min="10507" max="10508" width="4.66666666666667" style="28" customWidth="1"/>
    <col min="10509" max="10510" width="7" style="28" customWidth="1"/>
    <col min="10511" max="10511" width="7.91666666666667" style="28" customWidth="1"/>
    <col min="10512" max="10748" width="8.25" style="28"/>
    <col min="10749" max="10749" width="2.83333333333333" style="28" customWidth="1"/>
    <col min="10750" max="10750" width="7.08333333333333" style="28" customWidth="1"/>
    <col min="10751" max="10751" width="5.16666666666667" style="28" customWidth="1"/>
    <col min="10752" max="10752" width="7.08333333333333" style="28" customWidth="1"/>
    <col min="10753" max="10753" width="8.33333333333333" style="28" customWidth="1"/>
    <col min="10754" max="10754" width="7.33333333333333" style="28" customWidth="1"/>
    <col min="10755" max="10755" width="5.83333333333333" style="28" customWidth="1"/>
    <col min="10756" max="10756" width="5.91666666666667" style="28" customWidth="1"/>
    <col min="10757" max="10757" width="8.66666666666667" style="28" customWidth="1"/>
    <col min="10758" max="10758" width="7.33333333333333" style="28" customWidth="1"/>
    <col min="10759" max="10759" width="8.25" style="28"/>
    <col min="10760" max="10760" width="8.58333333333333" style="28" customWidth="1"/>
    <col min="10761" max="10761" width="8.25" style="28"/>
    <col min="10762" max="10762" width="5.16666666666667" style="28" customWidth="1"/>
    <col min="10763" max="10764" width="4.66666666666667" style="28" customWidth="1"/>
    <col min="10765" max="10766" width="7" style="28" customWidth="1"/>
    <col min="10767" max="10767" width="7.91666666666667" style="28" customWidth="1"/>
    <col min="10768" max="11004" width="8.25" style="28"/>
    <col min="11005" max="11005" width="2.83333333333333" style="28" customWidth="1"/>
    <col min="11006" max="11006" width="7.08333333333333" style="28" customWidth="1"/>
    <col min="11007" max="11007" width="5.16666666666667" style="28" customWidth="1"/>
    <col min="11008" max="11008" width="7.08333333333333" style="28" customWidth="1"/>
    <col min="11009" max="11009" width="8.33333333333333" style="28" customWidth="1"/>
    <col min="11010" max="11010" width="7.33333333333333" style="28" customWidth="1"/>
    <col min="11011" max="11011" width="5.83333333333333" style="28" customWidth="1"/>
    <col min="11012" max="11012" width="5.91666666666667" style="28" customWidth="1"/>
    <col min="11013" max="11013" width="8.66666666666667" style="28" customWidth="1"/>
    <col min="11014" max="11014" width="7.33333333333333" style="28" customWidth="1"/>
    <col min="11015" max="11015" width="8.25" style="28"/>
    <col min="11016" max="11016" width="8.58333333333333" style="28" customWidth="1"/>
    <col min="11017" max="11017" width="8.25" style="28"/>
    <col min="11018" max="11018" width="5.16666666666667" style="28" customWidth="1"/>
    <col min="11019" max="11020" width="4.66666666666667" style="28" customWidth="1"/>
    <col min="11021" max="11022" width="7" style="28" customWidth="1"/>
    <col min="11023" max="11023" width="7.91666666666667" style="28" customWidth="1"/>
    <col min="11024" max="11260" width="8.25" style="28"/>
    <col min="11261" max="11261" width="2.83333333333333" style="28" customWidth="1"/>
    <col min="11262" max="11262" width="7.08333333333333" style="28" customWidth="1"/>
    <col min="11263" max="11263" width="5.16666666666667" style="28" customWidth="1"/>
    <col min="11264" max="11264" width="7.08333333333333" style="28" customWidth="1"/>
    <col min="11265" max="11265" width="8.33333333333333" style="28" customWidth="1"/>
    <col min="11266" max="11266" width="7.33333333333333" style="28" customWidth="1"/>
    <col min="11267" max="11267" width="5.83333333333333" style="28" customWidth="1"/>
    <col min="11268" max="11268" width="5.91666666666667" style="28" customWidth="1"/>
    <col min="11269" max="11269" width="8.66666666666667" style="28" customWidth="1"/>
    <col min="11270" max="11270" width="7.33333333333333" style="28" customWidth="1"/>
    <col min="11271" max="11271" width="8.25" style="28"/>
    <col min="11272" max="11272" width="8.58333333333333" style="28" customWidth="1"/>
    <col min="11273" max="11273" width="8.25" style="28"/>
    <col min="11274" max="11274" width="5.16666666666667" style="28" customWidth="1"/>
    <col min="11275" max="11276" width="4.66666666666667" style="28" customWidth="1"/>
    <col min="11277" max="11278" width="7" style="28" customWidth="1"/>
    <col min="11279" max="11279" width="7.91666666666667" style="28" customWidth="1"/>
    <col min="11280" max="11516" width="8.25" style="28"/>
    <col min="11517" max="11517" width="2.83333333333333" style="28" customWidth="1"/>
    <col min="11518" max="11518" width="7.08333333333333" style="28" customWidth="1"/>
    <col min="11519" max="11519" width="5.16666666666667" style="28" customWidth="1"/>
    <col min="11520" max="11520" width="7.08333333333333" style="28" customWidth="1"/>
    <col min="11521" max="11521" width="8.33333333333333" style="28" customWidth="1"/>
    <col min="11522" max="11522" width="7.33333333333333" style="28" customWidth="1"/>
    <col min="11523" max="11523" width="5.83333333333333" style="28" customWidth="1"/>
    <col min="11524" max="11524" width="5.91666666666667" style="28" customWidth="1"/>
    <col min="11525" max="11525" width="8.66666666666667" style="28" customWidth="1"/>
    <col min="11526" max="11526" width="7.33333333333333" style="28" customWidth="1"/>
    <col min="11527" max="11527" width="8.25" style="28"/>
    <col min="11528" max="11528" width="8.58333333333333" style="28" customWidth="1"/>
    <col min="11529" max="11529" width="8.25" style="28"/>
    <col min="11530" max="11530" width="5.16666666666667" style="28" customWidth="1"/>
    <col min="11531" max="11532" width="4.66666666666667" style="28" customWidth="1"/>
    <col min="11533" max="11534" width="7" style="28" customWidth="1"/>
    <col min="11535" max="11535" width="7.91666666666667" style="28" customWidth="1"/>
    <col min="11536" max="11772" width="8.25" style="28"/>
    <col min="11773" max="11773" width="2.83333333333333" style="28" customWidth="1"/>
    <col min="11774" max="11774" width="7.08333333333333" style="28" customWidth="1"/>
    <col min="11775" max="11775" width="5.16666666666667" style="28" customWidth="1"/>
    <col min="11776" max="11776" width="7.08333333333333" style="28" customWidth="1"/>
    <col min="11777" max="11777" width="8.33333333333333" style="28" customWidth="1"/>
    <col min="11778" max="11778" width="7.33333333333333" style="28" customWidth="1"/>
    <col min="11779" max="11779" width="5.83333333333333" style="28" customWidth="1"/>
    <col min="11780" max="11780" width="5.91666666666667" style="28" customWidth="1"/>
    <col min="11781" max="11781" width="8.66666666666667" style="28" customWidth="1"/>
    <col min="11782" max="11782" width="7.33333333333333" style="28" customWidth="1"/>
    <col min="11783" max="11783" width="8.25" style="28"/>
    <col min="11784" max="11784" width="8.58333333333333" style="28" customWidth="1"/>
    <col min="11785" max="11785" width="8.25" style="28"/>
    <col min="11786" max="11786" width="5.16666666666667" style="28" customWidth="1"/>
    <col min="11787" max="11788" width="4.66666666666667" style="28" customWidth="1"/>
    <col min="11789" max="11790" width="7" style="28" customWidth="1"/>
    <col min="11791" max="11791" width="7.91666666666667" style="28" customWidth="1"/>
    <col min="11792" max="12028" width="8.25" style="28"/>
    <col min="12029" max="12029" width="2.83333333333333" style="28" customWidth="1"/>
    <col min="12030" max="12030" width="7.08333333333333" style="28" customWidth="1"/>
    <col min="12031" max="12031" width="5.16666666666667" style="28" customWidth="1"/>
    <col min="12032" max="12032" width="7.08333333333333" style="28" customWidth="1"/>
    <col min="12033" max="12033" width="8.33333333333333" style="28" customWidth="1"/>
    <col min="12034" max="12034" width="7.33333333333333" style="28" customWidth="1"/>
    <col min="12035" max="12035" width="5.83333333333333" style="28" customWidth="1"/>
    <col min="12036" max="12036" width="5.91666666666667" style="28" customWidth="1"/>
    <col min="12037" max="12037" width="8.66666666666667" style="28" customWidth="1"/>
    <col min="12038" max="12038" width="7.33333333333333" style="28" customWidth="1"/>
    <col min="12039" max="12039" width="8.25" style="28"/>
    <col min="12040" max="12040" width="8.58333333333333" style="28" customWidth="1"/>
    <col min="12041" max="12041" width="8.25" style="28"/>
    <col min="12042" max="12042" width="5.16666666666667" style="28" customWidth="1"/>
    <col min="12043" max="12044" width="4.66666666666667" style="28" customWidth="1"/>
    <col min="12045" max="12046" width="7" style="28" customWidth="1"/>
    <col min="12047" max="12047" width="7.91666666666667" style="28" customWidth="1"/>
    <col min="12048" max="12284" width="8.25" style="28"/>
    <col min="12285" max="12285" width="2.83333333333333" style="28" customWidth="1"/>
    <col min="12286" max="12286" width="7.08333333333333" style="28" customWidth="1"/>
    <col min="12287" max="12287" width="5.16666666666667" style="28" customWidth="1"/>
    <col min="12288" max="12288" width="7.08333333333333" style="28" customWidth="1"/>
    <col min="12289" max="12289" width="8.33333333333333" style="28" customWidth="1"/>
    <col min="12290" max="12290" width="7.33333333333333" style="28" customWidth="1"/>
    <col min="12291" max="12291" width="5.83333333333333" style="28" customWidth="1"/>
    <col min="12292" max="12292" width="5.91666666666667" style="28" customWidth="1"/>
    <col min="12293" max="12293" width="8.66666666666667" style="28" customWidth="1"/>
    <col min="12294" max="12294" width="7.33333333333333" style="28" customWidth="1"/>
    <col min="12295" max="12295" width="8.25" style="28"/>
    <col min="12296" max="12296" width="8.58333333333333" style="28" customWidth="1"/>
    <col min="12297" max="12297" width="8.25" style="28"/>
    <col min="12298" max="12298" width="5.16666666666667" style="28" customWidth="1"/>
    <col min="12299" max="12300" width="4.66666666666667" style="28" customWidth="1"/>
    <col min="12301" max="12302" width="7" style="28" customWidth="1"/>
    <col min="12303" max="12303" width="7.91666666666667" style="28" customWidth="1"/>
    <col min="12304" max="12540" width="8.25" style="28"/>
    <col min="12541" max="12541" width="2.83333333333333" style="28" customWidth="1"/>
    <col min="12542" max="12542" width="7.08333333333333" style="28" customWidth="1"/>
    <col min="12543" max="12543" width="5.16666666666667" style="28" customWidth="1"/>
    <col min="12544" max="12544" width="7.08333333333333" style="28" customWidth="1"/>
    <col min="12545" max="12545" width="8.33333333333333" style="28" customWidth="1"/>
    <col min="12546" max="12546" width="7.33333333333333" style="28" customWidth="1"/>
    <col min="12547" max="12547" width="5.83333333333333" style="28" customWidth="1"/>
    <col min="12548" max="12548" width="5.91666666666667" style="28" customWidth="1"/>
    <col min="12549" max="12549" width="8.66666666666667" style="28" customWidth="1"/>
    <col min="12550" max="12550" width="7.33333333333333" style="28" customWidth="1"/>
    <col min="12551" max="12551" width="8.25" style="28"/>
    <col min="12552" max="12552" width="8.58333333333333" style="28" customWidth="1"/>
    <col min="12553" max="12553" width="8.25" style="28"/>
    <col min="12554" max="12554" width="5.16666666666667" style="28" customWidth="1"/>
    <col min="12555" max="12556" width="4.66666666666667" style="28" customWidth="1"/>
    <col min="12557" max="12558" width="7" style="28" customWidth="1"/>
    <col min="12559" max="12559" width="7.91666666666667" style="28" customWidth="1"/>
    <col min="12560" max="12796" width="8.25" style="28"/>
    <col min="12797" max="12797" width="2.83333333333333" style="28" customWidth="1"/>
    <col min="12798" max="12798" width="7.08333333333333" style="28" customWidth="1"/>
    <col min="12799" max="12799" width="5.16666666666667" style="28" customWidth="1"/>
    <col min="12800" max="12800" width="7.08333333333333" style="28" customWidth="1"/>
    <col min="12801" max="12801" width="8.33333333333333" style="28" customWidth="1"/>
    <col min="12802" max="12802" width="7.33333333333333" style="28" customWidth="1"/>
    <col min="12803" max="12803" width="5.83333333333333" style="28" customWidth="1"/>
    <col min="12804" max="12804" width="5.91666666666667" style="28" customWidth="1"/>
    <col min="12805" max="12805" width="8.66666666666667" style="28" customWidth="1"/>
    <col min="12806" max="12806" width="7.33333333333333" style="28" customWidth="1"/>
    <col min="12807" max="12807" width="8.25" style="28"/>
    <col min="12808" max="12808" width="8.58333333333333" style="28" customWidth="1"/>
    <col min="12809" max="12809" width="8.25" style="28"/>
    <col min="12810" max="12810" width="5.16666666666667" style="28" customWidth="1"/>
    <col min="12811" max="12812" width="4.66666666666667" style="28" customWidth="1"/>
    <col min="12813" max="12814" width="7" style="28" customWidth="1"/>
    <col min="12815" max="12815" width="7.91666666666667" style="28" customWidth="1"/>
    <col min="12816" max="13052" width="8.25" style="28"/>
    <col min="13053" max="13053" width="2.83333333333333" style="28" customWidth="1"/>
    <col min="13054" max="13054" width="7.08333333333333" style="28" customWidth="1"/>
    <col min="13055" max="13055" width="5.16666666666667" style="28" customWidth="1"/>
    <col min="13056" max="13056" width="7.08333333333333" style="28" customWidth="1"/>
    <col min="13057" max="13057" width="8.33333333333333" style="28" customWidth="1"/>
    <col min="13058" max="13058" width="7.33333333333333" style="28" customWidth="1"/>
    <col min="13059" max="13059" width="5.83333333333333" style="28" customWidth="1"/>
    <col min="13060" max="13060" width="5.91666666666667" style="28" customWidth="1"/>
    <col min="13061" max="13061" width="8.66666666666667" style="28" customWidth="1"/>
    <col min="13062" max="13062" width="7.33333333333333" style="28" customWidth="1"/>
    <col min="13063" max="13063" width="8.25" style="28"/>
    <col min="13064" max="13064" width="8.58333333333333" style="28" customWidth="1"/>
    <col min="13065" max="13065" width="8.25" style="28"/>
    <col min="13066" max="13066" width="5.16666666666667" style="28" customWidth="1"/>
    <col min="13067" max="13068" width="4.66666666666667" style="28" customWidth="1"/>
    <col min="13069" max="13070" width="7" style="28" customWidth="1"/>
    <col min="13071" max="13071" width="7.91666666666667" style="28" customWidth="1"/>
    <col min="13072" max="13308" width="8.25" style="28"/>
    <col min="13309" max="13309" width="2.83333333333333" style="28" customWidth="1"/>
    <col min="13310" max="13310" width="7.08333333333333" style="28" customWidth="1"/>
    <col min="13311" max="13311" width="5.16666666666667" style="28" customWidth="1"/>
    <col min="13312" max="13312" width="7.08333333333333" style="28" customWidth="1"/>
    <col min="13313" max="13313" width="8.33333333333333" style="28" customWidth="1"/>
    <col min="13314" max="13314" width="7.33333333333333" style="28" customWidth="1"/>
    <col min="13315" max="13315" width="5.83333333333333" style="28" customWidth="1"/>
    <col min="13316" max="13316" width="5.91666666666667" style="28" customWidth="1"/>
    <col min="13317" max="13317" width="8.66666666666667" style="28" customWidth="1"/>
    <col min="13318" max="13318" width="7.33333333333333" style="28" customWidth="1"/>
    <col min="13319" max="13319" width="8.25" style="28"/>
    <col min="13320" max="13320" width="8.58333333333333" style="28" customWidth="1"/>
    <col min="13321" max="13321" width="8.25" style="28"/>
    <col min="13322" max="13322" width="5.16666666666667" style="28" customWidth="1"/>
    <col min="13323" max="13324" width="4.66666666666667" style="28" customWidth="1"/>
    <col min="13325" max="13326" width="7" style="28" customWidth="1"/>
    <col min="13327" max="13327" width="7.91666666666667" style="28" customWidth="1"/>
    <col min="13328" max="13564" width="8.25" style="28"/>
    <col min="13565" max="13565" width="2.83333333333333" style="28" customWidth="1"/>
    <col min="13566" max="13566" width="7.08333333333333" style="28" customWidth="1"/>
    <col min="13567" max="13567" width="5.16666666666667" style="28" customWidth="1"/>
    <col min="13568" max="13568" width="7.08333333333333" style="28" customWidth="1"/>
    <col min="13569" max="13569" width="8.33333333333333" style="28" customWidth="1"/>
    <col min="13570" max="13570" width="7.33333333333333" style="28" customWidth="1"/>
    <col min="13571" max="13571" width="5.83333333333333" style="28" customWidth="1"/>
    <col min="13572" max="13572" width="5.91666666666667" style="28" customWidth="1"/>
    <col min="13573" max="13573" width="8.66666666666667" style="28" customWidth="1"/>
    <col min="13574" max="13574" width="7.33333333333333" style="28" customWidth="1"/>
    <col min="13575" max="13575" width="8.25" style="28"/>
    <col min="13576" max="13576" width="8.58333333333333" style="28" customWidth="1"/>
    <col min="13577" max="13577" width="8.25" style="28"/>
    <col min="13578" max="13578" width="5.16666666666667" style="28" customWidth="1"/>
    <col min="13579" max="13580" width="4.66666666666667" style="28" customWidth="1"/>
    <col min="13581" max="13582" width="7" style="28" customWidth="1"/>
    <col min="13583" max="13583" width="7.91666666666667" style="28" customWidth="1"/>
    <col min="13584" max="13820" width="8.25" style="28"/>
    <col min="13821" max="13821" width="2.83333333333333" style="28" customWidth="1"/>
    <col min="13822" max="13822" width="7.08333333333333" style="28" customWidth="1"/>
    <col min="13823" max="13823" width="5.16666666666667" style="28" customWidth="1"/>
    <col min="13824" max="13824" width="7.08333333333333" style="28" customWidth="1"/>
    <col min="13825" max="13825" width="8.33333333333333" style="28" customWidth="1"/>
    <col min="13826" max="13826" width="7.33333333333333" style="28" customWidth="1"/>
    <col min="13827" max="13827" width="5.83333333333333" style="28" customWidth="1"/>
    <col min="13828" max="13828" width="5.91666666666667" style="28" customWidth="1"/>
    <col min="13829" max="13829" width="8.66666666666667" style="28" customWidth="1"/>
    <col min="13830" max="13830" width="7.33333333333333" style="28" customWidth="1"/>
    <col min="13831" max="13831" width="8.25" style="28"/>
    <col min="13832" max="13832" width="8.58333333333333" style="28" customWidth="1"/>
    <col min="13833" max="13833" width="8.25" style="28"/>
    <col min="13834" max="13834" width="5.16666666666667" style="28" customWidth="1"/>
    <col min="13835" max="13836" width="4.66666666666667" style="28" customWidth="1"/>
    <col min="13837" max="13838" width="7" style="28" customWidth="1"/>
    <col min="13839" max="13839" width="7.91666666666667" style="28" customWidth="1"/>
    <col min="13840" max="14076" width="8.25" style="28"/>
    <col min="14077" max="14077" width="2.83333333333333" style="28" customWidth="1"/>
    <col min="14078" max="14078" width="7.08333333333333" style="28" customWidth="1"/>
    <col min="14079" max="14079" width="5.16666666666667" style="28" customWidth="1"/>
    <col min="14080" max="14080" width="7.08333333333333" style="28" customWidth="1"/>
    <col min="14081" max="14081" width="8.33333333333333" style="28" customWidth="1"/>
    <col min="14082" max="14082" width="7.33333333333333" style="28" customWidth="1"/>
    <col min="14083" max="14083" width="5.83333333333333" style="28" customWidth="1"/>
    <col min="14084" max="14084" width="5.91666666666667" style="28" customWidth="1"/>
    <col min="14085" max="14085" width="8.66666666666667" style="28" customWidth="1"/>
    <col min="14086" max="14086" width="7.33333333333333" style="28" customWidth="1"/>
    <col min="14087" max="14087" width="8.25" style="28"/>
    <col min="14088" max="14088" width="8.58333333333333" style="28" customWidth="1"/>
    <col min="14089" max="14089" width="8.25" style="28"/>
    <col min="14090" max="14090" width="5.16666666666667" style="28" customWidth="1"/>
    <col min="14091" max="14092" width="4.66666666666667" style="28" customWidth="1"/>
    <col min="14093" max="14094" width="7" style="28" customWidth="1"/>
    <col min="14095" max="14095" width="7.91666666666667" style="28" customWidth="1"/>
    <col min="14096" max="14332" width="8.25" style="28"/>
    <col min="14333" max="14333" width="2.83333333333333" style="28" customWidth="1"/>
    <col min="14334" max="14334" width="7.08333333333333" style="28" customWidth="1"/>
    <col min="14335" max="14335" width="5.16666666666667" style="28" customWidth="1"/>
    <col min="14336" max="14336" width="7.08333333333333" style="28" customWidth="1"/>
    <col min="14337" max="14337" width="8.33333333333333" style="28" customWidth="1"/>
    <col min="14338" max="14338" width="7.33333333333333" style="28" customWidth="1"/>
    <col min="14339" max="14339" width="5.83333333333333" style="28" customWidth="1"/>
    <col min="14340" max="14340" width="5.91666666666667" style="28" customWidth="1"/>
    <col min="14341" max="14341" width="8.66666666666667" style="28" customWidth="1"/>
    <col min="14342" max="14342" width="7.33333333333333" style="28" customWidth="1"/>
    <col min="14343" max="14343" width="8.25" style="28"/>
    <col min="14344" max="14344" width="8.58333333333333" style="28" customWidth="1"/>
    <col min="14345" max="14345" width="8.25" style="28"/>
    <col min="14346" max="14346" width="5.16666666666667" style="28" customWidth="1"/>
    <col min="14347" max="14348" width="4.66666666666667" style="28" customWidth="1"/>
    <col min="14349" max="14350" width="7" style="28" customWidth="1"/>
    <col min="14351" max="14351" width="7.91666666666667" style="28" customWidth="1"/>
    <col min="14352" max="14588" width="8.25" style="28"/>
    <col min="14589" max="14589" width="2.83333333333333" style="28" customWidth="1"/>
    <col min="14590" max="14590" width="7.08333333333333" style="28" customWidth="1"/>
    <col min="14591" max="14591" width="5.16666666666667" style="28" customWidth="1"/>
    <col min="14592" max="14592" width="7.08333333333333" style="28" customWidth="1"/>
    <col min="14593" max="14593" width="8.33333333333333" style="28" customWidth="1"/>
    <col min="14594" max="14594" width="7.33333333333333" style="28" customWidth="1"/>
    <col min="14595" max="14595" width="5.83333333333333" style="28" customWidth="1"/>
    <col min="14596" max="14596" width="5.91666666666667" style="28" customWidth="1"/>
    <col min="14597" max="14597" width="8.66666666666667" style="28" customWidth="1"/>
    <col min="14598" max="14598" width="7.33333333333333" style="28" customWidth="1"/>
    <col min="14599" max="14599" width="8.25" style="28"/>
    <col min="14600" max="14600" width="8.58333333333333" style="28" customWidth="1"/>
    <col min="14601" max="14601" width="8.25" style="28"/>
    <col min="14602" max="14602" width="5.16666666666667" style="28" customWidth="1"/>
    <col min="14603" max="14604" width="4.66666666666667" style="28" customWidth="1"/>
    <col min="14605" max="14606" width="7" style="28" customWidth="1"/>
    <col min="14607" max="14607" width="7.91666666666667" style="28" customWidth="1"/>
    <col min="14608" max="14844" width="8.25" style="28"/>
    <col min="14845" max="14845" width="2.83333333333333" style="28" customWidth="1"/>
    <col min="14846" max="14846" width="7.08333333333333" style="28" customWidth="1"/>
    <col min="14847" max="14847" width="5.16666666666667" style="28" customWidth="1"/>
    <col min="14848" max="14848" width="7.08333333333333" style="28" customWidth="1"/>
    <col min="14849" max="14849" width="8.33333333333333" style="28" customWidth="1"/>
    <col min="14850" max="14850" width="7.33333333333333" style="28" customWidth="1"/>
    <col min="14851" max="14851" width="5.83333333333333" style="28" customWidth="1"/>
    <col min="14852" max="14852" width="5.91666666666667" style="28" customWidth="1"/>
    <col min="14853" max="14853" width="8.66666666666667" style="28" customWidth="1"/>
    <col min="14854" max="14854" width="7.33333333333333" style="28" customWidth="1"/>
    <col min="14855" max="14855" width="8.25" style="28"/>
    <col min="14856" max="14856" width="8.58333333333333" style="28" customWidth="1"/>
    <col min="14857" max="14857" width="8.25" style="28"/>
    <col min="14858" max="14858" width="5.16666666666667" style="28" customWidth="1"/>
    <col min="14859" max="14860" width="4.66666666666667" style="28" customWidth="1"/>
    <col min="14861" max="14862" width="7" style="28" customWidth="1"/>
    <col min="14863" max="14863" width="7.91666666666667" style="28" customWidth="1"/>
    <col min="14864" max="15100" width="8.25" style="28"/>
    <col min="15101" max="15101" width="2.83333333333333" style="28" customWidth="1"/>
    <col min="15102" max="15102" width="7.08333333333333" style="28" customWidth="1"/>
    <col min="15103" max="15103" width="5.16666666666667" style="28" customWidth="1"/>
    <col min="15104" max="15104" width="7.08333333333333" style="28" customWidth="1"/>
    <col min="15105" max="15105" width="8.33333333333333" style="28" customWidth="1"/>
    <col min="15106" max="15106" width="7.33333333333333" style="28" customWidth="1"/>
    <col min="15107" max="15107" width="5.83333333333333" style="28" customWidth="1"/>
    <col min="15108" max="15108" width="5.91666666666667" style="28" customWidth="1"/>
    <col min="15109" max="15109" width="8.66666666666667" style="28" customWidth="1"/>
    <col min="15110" max="15110" width="7.33333333333333" style="28" customWidth="1"/>
    <col min="15111" max="15111" width="8.25" style="28"/>
    <col min="15112" max="15112" width="8.58333333333333" style="28" customWidth="1"/>
    <col min="15113" max="15113" width="8.25" style="28"/>
    <col min="15114" max="15114" width="5.16666666666667" style="28" customWidth="1"/>
    <col min="15115" max="15116" width="4.66666666666667" style="28" customWidth="1"/>
    <col min="15117" max="15118" width="7" style="28" customWidth="1"/>
    <col min="15119" max="15119" width="7.91666666666667" style="28" customWidth="1"/>
    <col min="15120" max="15356" width="8.25" style="28"/>
    <col min="15357" max="15357" width="2.83333333333333" style="28" customWidth="1"/>
    <col min="15358" max="15358" width="7.08333333333333" style="28" customWidth="1"/>
    <col min="15359" max="15359" width="5.16666666666667" style="28" customWidth="1"/>
    <col min="15360" max="15360" width="7.08333333333333" style="28" customWidth="1"/>
    <col min="15361" max="15361" width="8.33333333333333" style="28" customWidth="1"/>
    <col min="15362" max="15362" width="7.33333333333333" style="28" customWidth="1"/>
    <col min="15363" max="15363" width="5.83333333333333" style="28" customWidth="1"/>
    <col min="15364" max="15364" width="5.91666666666667" style="28" customWidth="1"/>
    <col min="15365" max="15365" width="8.66666666666667" style="28" customWidth="1"/>
    <col min="15366" max="15366" width="7.33333333333333" style="28" customWidth="1"/>
    <col min="15367" max="15367" width="8.25" style="28"/>
    <col min="15368" max="15368" width="8.58333333333333" style="28" customWidth="1"/>
    <col min="15369" max="15369" width="8.25" style="28"/>
    <col min="15370" max="15370" width="5.16666666666667" style="28" customWidth="1"/>
    <col min="15371" max="15372" width="4.66666666666667" style="28" customWidth="1"/>
    <col min="15373" max="15374" width="7" style="28" customWidth="1"/>
    <col min="15375" max="15375" width="7.91666666666667" style="28" customWidth="1"/>
    <col min="15376" max="15612" width="8.25" style="28"/>
    <col min="15613" max="15613" width="2.83333333333333" style="28" customWidth="1"/>
    <col min="15614" max="15614" width="7.08333333333333" style="28" customWidth="1"/>
    <col min="15615" max="15615" width="5.16666666666667" style="28" customWidth="1"/>
    <col min="15616" max="15616" width="7.08333333333333" style="28" customWidth="1"/>
    <col min="15617" max="15617" width="8.33333333333333" style="28" customWidth="1"/>
    <col min="15618" max="15618" width="7.33333333333333" style="28" customWidth="1"/>
    <col min="15619" max="15619" width="5.83333333333333" style="28" customWidth="1"/>
    <col min="15620" max="15620" width="5.91666666666667" style="28" customWidth="1"/>
    <col min="15621" max="15621" width="8.66666666666667" style="28" customWidth="1"/>
    <col min="15622" max="15622" width="7.33333333333333" style="28" customWidth="1"/>
    <col min="15623" max="15623" width="8.25" style="28"/>
    <col min="15624" max="15624" width="8.58333333333333" style="28" customWidth="1"/>
    <col min="15625" max="15625" width="8.25" style="28"/>
    <col min="15626" max="15626" width="5.16666666666667" style="28" customWidth="1"/>
    <col min="15627" max="15628" width="4.66666666666667" style="28" customWidth="1"/>
    <col min="15629" max="15630" width="7" style="28" customWidth="1"/>
    <col min="15631" max="15631" width="7.91666666666667" style="28" customWidth="1"/>
    <col min="15632" max="15868" width="8.25" style="28"/>
    <col min="15869" max="15869" width="2.83333333333333" style="28" customWidth="1"/>
    <col min="15870" max="15870" width="7.08333333333333" style="28" customWidth="1"/>
    <col min="15871" max="15871" width="5.16666666666667" style="28" customWidth="1"/>
    <col min="15872" max="15872" width="7.08333333333333" style="28" customWidth="1"/>
    <col min="15873" max="15873" width="8.33333333333333" style="28" customWidth="1"/>
    <col min="15874" max="15874" width="7.33333333333333" style="28" customWidth="1"/>
    <col min="15875" max="15875" width="5.83333333333333" style="28" customWidth="1"/>
    <col min="15876" max="15876" width="5.91666666666667" style="28" customWidth="1"/>
    <col min="15877" max="15877" width="8.66666666666667" style="28" customWidth="1"/>
    <col min="15878" max="15878" width="7.33333333333333" style="28" customWidth="1"/>
    <col min="15879" max="15879" width="8.25" style="28"/>
    <col min="15880" max="15880" width="8.58333333333333" style="28" customWidth="1"/>
    <col min="15881" max="15881" width="8.25" style="28"/>
    <col min="15882" max="15882" width="5.16666666666667" style="28" customWidth="1"/>
    <col min="15883" max="15884" width="4.66666666666667" style="28" customWidth="1"/>
    <col min="15885" max="15886" width="7" style="28" customWidth="1"/>
    <col min="15887" max="15887" width="7.91666666666667" style="28" customWidth="1"/>
    <col min="15888" max="16124" width="8.25" style="28"/>
    <col min="16125" max="16125" width="2.83333333333333" style="28" customWidth="1"/>
    <col min="16126" max="16126" width="7.08333333333333" style="28" customWidth="1"/>
    <col min="16127" max="16127" width="5.16666666666667" style="28" customWidth="1"/>
    <col min="16128" max="16128" width="7.08333333333333" style="28" customWidth="1"/>
    <col min="16129" max="16129" width="8.33333333333333" style="28" customWidth="1"/>
    <col min="16130" max="16130" width="7.33333333333333" style="28" customWidth="1"/>
    <col min="16131" max="16131" width="5.83333333333333" style="28" customWidth="1"/>
    <col min="16132" max="16132" width="5.91666666666667" style="28" customWidth="1"/>
    <col min="16133" max="16133" width="8.66666666666667" style="28" customWidth="1"/>
    <col min="16134" max="16134" width="7.33333333333333" style="28" customWidth="1"/>
    <col min="16135" max="16135" width="8.25" style="28"/>
    <col min="16136" max="16136" width="8.58333333333333" style="28" customWidth="1"/>
    <col min="16137" max="16137" width="8.25" style="28"/>
    <col min="16138" max="16138" width="5.16666666666667" style="28" customWidth="1"/>
    <col min="16139" max="16140" width="4.66666666666667" style="28" customWidth="1"/>
    <col min="16141" max="16142" width="7" style="28" customWidth="1"/>
    <col min="16143" max="16143" width="7.91666666666667" style="28" customWidth="1"/>
    <col min="16144" max="16384" width="8.25" style="28"/>
  </cols>
  <sheetData>
    <row r="1" ht="27" spans="1:16">
      <c r="A1" s="29" t="s">
        <v>1605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="26" customFormat="1" ht="25" customHeight="1" spans="1:16">
      <c r="A2" s="30" t="s">
        <v>3</v>
      </c>
      <c r="B2" s="30" t="s">
        <v>4</v>
      </c>
      <c r="C2" s="30" t="s">
        <v>5</v>
      </c>
      <c r="D2" s="30" t="s">
        <v>6</v>
      </c>
      <c r="E2" s="30" t="s">
        <v>7</v>
      </c>
      <c r="F2" s="30"/>
      <c r="G2" s="30"/>
      <c r="H2" s="30" t="s">
        <v>8</v>
      </c>
      <c r="I2" s="30"/>
      <c r="J2" s="30"/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</row>
    <row r="3" s="26" customFormat="1" ht="34" customHeight="1" spans="1:16">
      <c r="A3" s="30"/>
      <c r="B3" s="30"/>
      <c r="C3" s="30"/>
      <c r="D3" s="30"/>
      <c r="E3" s="30" t="s">
        <v>15</v>
      </c>
      <c r="F3" s="30" t="s">
        <v>16</v>
      </c>
      <c r="G3" s="30" t="s">
        <v>17</v>
      </c>
      <c r="H3" s="30" t="s">
        <v>18</v>
      </c>
      <c r="I3" s="30" t="s">
        <v>19</v>
      </c>
      <c r="J3" s="30" t="s">
        <v>17</v>
      </c>
      <c r="K3" s="30"/>
      <c r="L3" s="30"/>
      <c r="M3" s="30"/>
      <c r="N3" s="30"/>
      <c r="O3" s="30"/>
      <c r="P3" s="30"/>
    </row>
    <row r="4" s="27" customFormat="1" ht="58.5" customHeight="1" spans="1:16">
      <c r="A4" s="31">
        <v>1</v>
      </c>
      <c r="B4" s="14" t="s">
        <v>1606</v>
      </c>
      <c r="C4" s="32" t="s">
        <v>1607</v>
      </c>
      <c r="D4" s="14" t="s">
        <v>1608</v>
      </c>
      <c r="E4" s="14" t="s">
        <v>1609</v>
      </c>
      <c r="F4" s="14" t="s">
        <v>1610</v>
      </c>
      <c r="G4" s="14" t="s">
        <v>1611</v>
      </c>
      <c r="H4" s="14" t="s">
        <v>1612</v>
      </c>
      <c r="I4" s="33" t="s">
        <v>1613</v>
      </c>
      <c r="J4" s="33" t="s">
        <v>1614</v>
      </c>
      <c r="K4" s="14" t="s">
        <v>1615</v>
      </c>
      <c r="L4" s="14" t="s">
        <v>1616</v>
      </c>
      <c r="M4" s="14" t="s">
        <v>1617</v>
      </c>
      <c r="N4" s="14" t="s">
        <v>1618</v>
      </c>
      <c r="O4" s="33" t="s">
        <v>1619</v>
      </c>
      <c r="P4" s="14" t="s">
        <v>148</v>
      </c>
    </row>
  </sheetData>
  <mergeCells count="13">
    <mergeCell ref="A1:P1"/>
    <mergeCell ref="E2:G2"/>
    <mergeCell ref="H2:J2"/>
    <mergeCell ref="A2:A3"/>
    <mergeCell ref="B2:B3"/>
    <mergeCell ref="C2:C3"/>
    <mergeCell ref="D2:D3"/>
    <mergeCell ref="K2:K3"/>
    <mergeCell ref="L2:L3"/>
    <mergeCell ref="M2:M3"/>
    <mergeCell ref="N2:N3"/>
    <mergeCell ref="O2:O3"/>
    <mergeCell ref="P2:P3"/>
  </mergeCells>
  <hyperlinks>
    <hyperlink ref="G4" r:id="rId1" display="664006208@qq.com"/>
  </hyperlinks>
  <printOptions horizontalCentered="1"/>
  <pageMargins left="0.196527777777778" right="0.196527777777778" top="0.590277777777778" bottom="0.590277777777778" header="0.297916666666667" footer="0.297916666666667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A8"/>
  <sheetViews>
    <sheetView workbookViewId="0">
      <selection activeCell="A2" sqref="A2:A3"/>
    </sheetView>
  </sheetViews>
  <sheetFormatPr defaultColWidth="9" defaultRowHeight="13.5" outlineLevelRow="7"/>
  <cols>
    <col min="1" max="1" width="3.08333333333333" style="19" customWidth="1"/>
    <col min="2" max="2" width="18.9166666666667" style="19" customWidth="1"/>
    <col min="3" max="3" width="10.0833333333333" style="19" customWidth="1"/>
    <col min="4" max="4" width="6.75" style="19" customWidth="1"/>
    <col min="5" max="5" width="9.08333333333333" style="19" customWidth="1"/>
    <col min="6" max="7" width="8.5" style="19" customWidth="1"/>
    <col min="8" max="8" width="7.875" style="19" customWidth="1"/>
    <col min="9" max="9" width="10.875" style="19" customWidth="1"/>
    <col min="10" max="10" width="12.1666666666667" style="19" customWidth="1"/>
    <col min="11" max="11" width="8.08333333333333" style="19" customWidth="1"/>
    <col min="12" max="12" width="4.91666666666667" style="19" customWidth="1"/>
    <col min="13" max="13" width="5.41666666666667" style="19" customWidth="1"/>
    <col min="14" max="14" width="7.16666666666667" style="19" customWidth="1"/>
    <col min="15" max="15" width="12" style="19" customWidth="1"/>
    <col min="16" max="16" width="9.41666666666667" style="19" customWidth="1"/>
    <col min="17" max="16381" width="8.66666666666667" style="20"/>
    <col min="16382" max="16384" width="9" style="20"/>
  </cols>
  <sheetData>
    <row r="1" s="15" customFormat="1" ht="27" spans="1:16">
      <c r="A1" s="4" t="s">
        <v>1620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6" customFormat="1" ht="25" customHeight="1" spans="1:15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/>
      <c r="G2" s="5"/>
      <c r="H2" s="5" t="s">
        <v>8</v>
      </c>
      <c r="I2" s="5"/>
      <c r="J2" s="5"/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</row>
    <row r="3" s="16" customFormat="1" ht="34" customHeight="1" spans="1:15">
      <c r="A3" s="5"/>
      <c r="B3" s="5"/>
      <c r="C3" s="5"/>
      <c r="D3" s="5"/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17</v>
      </c>
      <c r="K3" s="5"/>
      <c r="L3" s="5"/>
      <c r="M3" s="5"/>
      <c r="N3" s="5"/>
      <c r="O3" s="5"/>
    </row>
    <row r="4" s="17" customFormat="1" ht="48.5" customHeight="1" spans="1:16381">
      <c r="A4" s="14">
        <v>1</v>
      </c>
      <c r="B4" s="12" t="s">
        <v>1621</v>
      </c>
      <c r="C4" s="21" t="s">
        <v>1622</v>
      </c>
      <c r="D4" s="12" t="s">
        <v>1623</v>
      </c>
      <c r="E4" s="12" t="s">
        <v>1624</v>
      </c>
      <c r="F4" s="12" t="s">
        <v>1625</v>
      </c>
      <c r="G4" s="12" t="s">
        <v>1626</v>
      </c>
      <c r="H4" s="12" t="s">
        <v>1627</v>
      </c>
      <c r="I4" s="12" t="s">
        <v>1628</v>
      </c>
      <c r="J4" s="23" t="s">
        <v>1629</v>
      </c>
      <c r="K4" s="12" t="s">
        <v>1630</v>
      </c>
      <c r="L4" s="12" t="s">
        <v>29</v>
      </c>
      <c r="M4" s="12" t="s">
        <v>30</v>
      </c>
      <c r="N4" s="12" t="s">
        <v>1631</v>
      </c>
      <c r="O4" s="12" t="s">
        <v>1632</v>
      </c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  <c r="XEJ4" s="24"/>
      <c r="XEK4" s="24"/>
      <c r="XEL4" s="24"/>
      <c r="XEM4" s="24"/>
      <c r="XEN4" s="24"/>
      <c r="XEO4" s="24"/>
      <c r="XEP4" s="24"/>
      <c r="XEQ4" s="24"/>
      <c r="XER4" s="24"/>
      <c r="XES4" s="24"/>
      <c r="XET4" s="24"/>
      <c r="XEU4" s="24"/>
      <c r="XEV4" s="24"/>
      <c r="XEW4" s="24"/>
      <c r="XEX4" s="24"/>
      <c r="XEY4" s="24"/>
      <c r="XEZ4" s="24"/>
      <c r="XFA4" s="24"/>
    </row>
    <row r="5" s="18" customFormat="1" ht="36" spans="1:16">
      <c r="A5" s="12">
        <v>2</v>
      </c>
      <c r="B5" s="12" t="s">
        <v>1633</v>
      </c>
      <c r="C5" s="22" t="s">
        <v>1634</v>
      </c>
      <c r="D5" s="12" t="s">
        <v>1635</v>
      </c>
      <c r="E5" s="12" t="s">
        <v>1636</v>
      </c>
      <c r="F5" s="12" t="s">
        <v>1637</v>
      </c>
      <c r="G5" s="12" t="s">
        <v>1638</v>
      </c>
      <c r="H5" s="12" t="s">
        <v>1639</v>
      </c>
      <c r="I5" s="12">
        <v>18850235588</v>
      </c>
      <c r="J5" s="12" t="s">
        <v>1640</v>
      </c>
      <c r="K5" s="12" t="s">
        <v>1641</v>
      </c>
      <c r="L5" s="12" t="s">
        <v>29</v>
      </c>
      <c r="M5" s="12" t="s">
        <v>224</v>
      </c>
      <c r="N5" s="12" t="s">
        <v>598</v>
      </c>
      <c r="O5" s="12" t="s">
        <v>1642</v>
      </c>
      <c r="P5" s="25"/>
    </row>
    <row r="6" s="17" customFormat="1" ht="48.5" customHeight="1" spans="1:16381">
      <c r="A6" s="14">
        <v>3</v>
      </c>
      <c r="B6" s="12" t="s">
        <v>1643</v>
      </c>
      <c r="C6" s="22" t="s">
        <v>1644</v>
      </c>
      <c r="D6" s="12" t="s">
        <v>1645</v>
      </c>
      <c r="E6" s="12" t="s">
        <v>1646</v>
      </c>
      <c r="F6" s="12" t="s">
        <v>1647</v>
      </c>
      <c r="G6" s="12" t="s">
        <v>1648</v>
      </c>
      <c r="H6" s="14" t="s">
        <v>1649</v>
      </c>
      <c r="I6" s="14" t="s">
        <v>1650</v>
      </c>
      <c r="J6" s="14" t="s">
        <v>1651</v>
      </c>
      <c r="K6" s="14" t="s">
        <v>1652</v>
      </c>
      <c r="L6" s="14" t="s">
        <v>29</v>
      </c>
      <c r="M6" s="14" t="s">
        <v>224</v>
      </c>
      <c r="N6" s="12" t="s">
        <v>744</v>
      </c>
      <c r="O6" s="12" t="s">
        <v>1653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  <c r="ZP6" s="24"/>
      <c r="ZQ6" s="24"/>
      <c r="ZR6" s="24"/>
      <c r="ZS6" s="24"/>
      <c r="ZT6" s="24"/>
      <c r="ZU6" s="24"/>
      <c r="ZV6" s="24"/>
      <c r="ZW6" s="24"/>
      <c r="ZX6" s="24"/>
      <c r="ZY6" s="24"/>
      <c r="ZZ6" s="24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4"/>
      <c r="AAL6" s="24"/>
      <c r="AAM6" s="24"/>
      <c r="AAN6" s="24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4"/>
      <c r="AAZ6" s="24"/>
      <c r="ABA6" s="24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4"/>
      <c r="ABM6" s="24"/>
      <c r="ABN6" s="24"/>
      <c r="ABO6" s="24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4"/>
      <c r="ACB6" s="24"/>
      <c r="ACC6" s="24"/>
      <c r="ACD6" s="24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4"/>
      <c r="ACP6" s="24"/>
      <c r="ACQ6" s="24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4"/>
      <c r="ADC6" s="24"/>
      <c r="ADD6" s="24"/>
      <c r="ADE6" s="24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4"/>
      <c r="ADR6" s="24"/>
      <c r="ADS6" s="24"/>
      <c r="ADT6" s="24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4"/>
      <c r="AEF6" s="24"/>
      <c r="AEG6" s="24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4"/>
      <c r="AES6" s="24"/>
      <c r="AET6" s="24"/>
      <c r="AEU6" s="24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4"/>
      <c r="AFH6" s="24"/>
      <c r="AFI6" s="24"/>
      <c r="AFJ6" s="24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4"/>
      <c r="AFV6" s="24"/>
      <c r="AFW6" s="24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4"/>
      <c r="AGI6" s="24"/>
      <c r="AGJ6" s="24"/>
      <c r="AGK6" s="24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4"/>
      <c r="AGX6" s="24"/>
      <c r="AGY6" s="24"/>
      <c r="AGZ6" s="24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4"/>
      <c r="AHL6" s="24"/>
      <c r="AHM6" s="24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4"/>
      <c r="AHY6" s="24"/>
      <c r="AHZ6" s="24"/>
      <c r="AIA6" s="24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4"/>
      <c r="AIN6" s="24"/>
      <c r="AIO6" s="24"/>
      <c r="AIP6" s="24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4"/>
      <c r="AJB6" s="24"/>
      <c r="AJC6" s="24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4"/>
      <c r="AJO6" s="24"/>
      <c r="AJP6" s="24"/>
      <c r="AJQ6" s="24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4"/>
      <c r="AKD6" s="24"/>
      <c r="AKE6" s="24"/>
      <c r="AKF6" s="24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4"/>
      <c r="AKR6" s="24"/>
      <c r="AKS6" s="24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4"/>
      <c r="ALE6" s="24"/>
      <c r="ALF6" s="24"/>
      <c r="ALG6" s="24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4"/>
      <c r="ALT6" s="24"/>
      <c r="ALU6" s="24"/>
      <c r="ALV6" s="24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4"/>
      <c r="AMH6" s="24"/>
      <c r="AMI6" s="24"/>
      <c r="AMJ6" s="24"/>
      <c r="AMK6" s="24"/>
      <c r="AML6" s="24"/>
      <c r="AMM6" s="24"/>
      <c r="AMN6" s="24"/>
      <c r="AMO6" s="24"/>
      <c r="AMP6" s="24"/>
      <c r="AMQ6" s="24"/>
      <c r="AMR6" s="24"/>
      <c r="AMS6" s="24"/>
      <c r="AMT6" s="24"/>
      <c r="AMU6" s="24"/>
      <c r="AMV6" s="24"/>
      <c r="AMW6" s="24"/>
      <c r="AMX6" s="24"/>
      <c r="AMY6" s="24"/>
      <c r="AMZ6" s="24"/>
      <c r="ANA6" s="24"/>
      <c r="ANB6" s="24"/>
      <c r="ANC6" s="24"/>
      <c r="AND6" s="24"/>
      <c r="ANE6" s="24"/>
      <c r="ANF6" s="24"/>
      <c r="ANG6" s="24"/>
      <c r="ANH6" s="24"/>
      <c r="ANI6" s="24"/>
      <c r="ANJ6" s="24"/>
      <c r="ANK6" s="24"/>
      <c r="ANL6" s="24"/>
      <c r="ANM6" s="24"/>
      <c r="ANN6" s="24"/>
      <c r="ANO6" s="24"/>
      <c r="ANP6" s="24"/>
      <c r="ANQ6" s="24"/>
      <c r="ANR6" s="24"/>
      <c r="ANS6" s="24"/>
      <c r="ANT6" s="24"/>
      <c r="ANU6" s="24"/>
      <c r="ANV6" s="24"/>
      <c r="ANW6" s="24"/>
      <c r="ANX6" s="24"/>
      <c r="ANY6" s="24"/>
      <c r="ANZ6" s="24"/>
      <c r="AOA6" s="24"/>
      <c r="AOB6" s="24"/>
      <c r="AOC6" s="24"/>
      <c r="AOD6" s="24"/>
      <c r="AOE6" s="24"/>
      <c r="AOF6" s="24"/>
      <c r="AOG6" s="24"/>
      <c r="AOH6" s="24"/>
      <c r="AOI6" s="24"/>
      <c r="AOJ6" s="24"/>
      <c r="AOK6" s="24"/>
      <c r="AOL6" s="24"/>
      <c r="AOM6" s="24"/>
      <c r="AON6" s="24"/>
      <c r="AOO6" s="24"/>
      <c r="AOP6" s="24"/>
      <c r="AOQ6" s="24"/>
      <c r="AOR6" s="24"/>
      <c r="AOS6" s="24"/>
      <c r="AOT6" s="24"/>
      <c r="AOU6" s="24"/>
      <c r="AOV6" s="24"/>
      <c r="AOW6" s="24"/>
      <c r="AOX6" s="24"/>
      <c r="AOY6" s="24"/>
      <c r="AOZ6" s="24"/>
      <c r="APA6" s="24"/>
      <c r="APB6" s="24"/>
      <c r="APC6" s="24"/>
      <c r="APD6" s="24"/>
      <c r="APE6" s="24"/>
      <c r="APF6" s="24"/>
      <c r="APG6" s="24"/>
      <c r="APH6" s="24"/>
      <c r="API6" s="24"/>
      <c r="APJ6" s="24"/>
      <c r="APK6" s="24"/>
      <c r="APL6" s="24"/>
      <c r="APM6" s="24"/>
      <c r="APN6" s="24"/>
      <c r="APO6" s="24"/>
      <c r="APP6" s="24"/>
      <c r="APQ6" s="24"/>
      <c r="APR6" s="24"/>
      <c r="APS6" s="24"/>
      <c r="APT6" s="24"/>
      <c r="APU6" s="24"/>
      <c r="APV6" s="24"/>
      <c r="APW6" s="24"/>
      <c r="APX6" s="24"/>
      <c r="APY6" s="24"/>
      <c r="APZ6" s="24"/>
      <c r="AQA6" s="24"/>
      <c r="AQB6" s="24"/>
      <c r="AQC6" s="24"/>
      <c r="AQD6" s="24"/>
      <c r="AQE6" s="24"/>
      <c r="AQF6" s="24"/>
      <c r="AQG6" s="24"/>
      <c r="AQH6" s="24"/>
      <c r="AQI6" s="24"/>
      <c r="AQJ6" s="24"/>
      <c r="AQK6" s="24"/>
      <c r="AQL6" s="24"/>
      <c r="AQM6" s="24"/>
      <c r="AQN6" s="24"/>
      <c r="AQO6" s="24"/>
      <c r="AQP6" s="24"/>
      <c r="AQQ6" s="24"/>
      <c r="AQR6" s="24"/>
      <c r="AQS6" s="24"/>
      <c r="AQT6" s="24"/>
      <c r="AQU6" s="24"/>
      <c r="AQV6" s="24"/>
      <c r="AQW6" s="24"/>
      <c r="AQX6" s="24"/>
      <c r="AQY6" s="24"/>
      <c r="AQZ6" s="24"/>
      <c r="ARA6" s="24"/>
      <c r="ARB6" s="24"/>
      <c r="ARC6" s="24"/>
      <c r="ARD6" s="24"/>
      <c r="ARE6" s="24"/>
      <c r="ARF6" s="24"/>
      <c r="ARG6" s="24"/>
      <c r="ARH6" s="24"/>
      <c r="ARI6" s="24"/>
      <c r="ARJ6" s="24"/>
      <c r="ARK6" s="24"/>
      <c r="ARL6" s="24"/>
      <c r="ARM6" s="24"/>
      <c r="ARN6" s="24"/>
      <c r="ARO6" s="24"/>
      <c r="ARP6" s="24"/>
      <c r="ARQ6" s="24"/>
      <c r="ARR6" s="24"/>
      <c r="ARS6" s="24"/>
      <c r="ART6" s="24"/>
      <c r="ARU6" s="24"/>
      <c r="ARV6" s="24"/>
      <c r="ARW6" s="24"/>
      <c r="ARX6" s="24"/>
      <c r="ARY6" s="24"/>
      <c r="ARZ6" s="24"/>
      <c r="ASA6" s="24"/>
      <c r="ASB6" s="24"/>
      <c r="ASC6" s="24"/>
      <c r="ASD6" s="24"/>
      <c r="ASE6" s="24"/>
      <c r="ASF6" s="24"/>
      <c r="ASG6" s="24"/>
      <c r="ASH6" s="24"/>
      <c r="ASI6" s="24"/>
      <c r="ASJ6" s="24"/>
      <c r="ASK6" s="24"/>
      <c r="ASL6" s="24"/>
      <c r="ASM6" s="24"/>
      <c r="ASN6" s="24"/>
      <c r="ASO6" s="24"/>
      <c r="ASP6" s="24"/>
      <c r="ASQ6" s="24"/>
      <c r="ASR6" s="24"/>
      <c r="ASS6" s="24"/>
      <c r="AST6" s="24"/>
      <c r="ASU6" s="24"/>
      <c r="ASV6" s="24"/>
      <c r="ASW6" s="24"/>
      <c r="ASX6" s="24"/>
      <c r="ASY6" s="24"/>
      <c r="ASZ6" s="24"/>
      <c r="ATA6" s="24"/>
      <c r="ATB6" s="24"/>
      <c r="ATC6" s="24"/>
      <c r="ATD6" s="24"/>
      <c r="ATE6" s="24"/>
      <c r="ATF6" s="24"/>
      <c r="ATG6" s="24"/>
      <c r="ATH6" s="24"/>
      <c r="ATI6" s="24"/>
      <c r="ATJ6" s="24"/>
      <c r="ATK6" s="24"/>
      <c r="ATL6" s="24"/>
      <c r="ATM6" s="24"/>
      <c r="ATN6" s="24"/>
      <c r="ATO6" s="24"/>
      <c r="ATP6" s="24"/>
      <c r="ATQ6" s="24"/>
      <c r="ATR6" s="24"/>
      <c r="ATS6" s="24"/>
      <c r="ATT6" s="24"/>
      <c r="ATU6" s="24"/>
      <c r="ATV6" s="24"/>
      <c r="ATW6" s="24"/>
      <c r="ATX6" s="24"/>
      <c r="ATY6" s="24"/>
      <c r="ATZ6" s="24"/>
      <c r="AUA6" s="24"/>
      <c r="AUB6" s="24"/>
      <c r="AUC6" s="24"/>
      <c r="AUD6" s="24"/>
      <c r="AUE6" s="24"/>
      <c r="AUF6" s="24"/>
      <c r="AUG6" s="24"/>
      <c r="AUH6" s="24"/>
      <c r="AUI6" s="24"/>
      <c r="AUJ6" s="24"/>
      <c r="AUK6" s="24"/>
      <c r="AUL6" s="24"/>
      <c r="AUM6" s="24"/>
      <c r="AUN6" s="24"/>
      <c r="AUO6" s="24"/>
      <c r="AUP6" s="24"/>
      <c r="AUQ6" s="24"/>
      <c r="AUR6" s="24"/>
      <c r="AUS6" s="24"/>
      <c r="AUT6" s="24"/>
      <c r="AUU6" s="24"/>
      <c r="AUV6" s="24"/>
      <c r="AUW6" s="24"/>
      <c r="AUX6" s="24"/>
      <c r="AUY6" s="24"/>
      <c r="AUZ6" s="24"/>
      <c r="AVA6" s="24"/>
      <c r="AVB6" s="24"/>
      <c r="AVC6" s="24"/>
      <c r="AVD6" s="24"/>
      <c r="AVE6" s="24"/>
      <c r="AVF6" s="24"/>
      <c r="AVG6" s="24"/>
      <c r="AVH6" s="24"/>
      <c r="AVI6" s="24"/>
      <c r="AVJ6" s="24"/>
      <c r="AVK6" s="24"/>
      <c r="AVL6" s="24"/>
      <c r="AVM6" s="24"/>
      <c r="AVN6" s="24"/>
      <c r="AVO6" s="24"/>
      <c r="AVP6" s="24"/>
      <c r="AVQ6" s="24"/>
      <c r="AVR6" s="24"/>
      <c r="AVS6" s="24"/>
      <c r="AVT6" s="24"/>
      <c r="AVU6" s="24"/>
      <c r="AVV6" s="24"/>
      <c r="AVW6" s="24"/>
      <c r="AVX6" s="24"/>
      <c r="AVY6" s="24"/>
      <c r="AVZ6" s="24"/>
      <c r="AWA6" s="24"/>
      <c r="AWB6" s="24"/>
      <c r="AWC6" s="24"/>
      <c r="AWD6" s="24"/>
      <c r="AWE6" s="24"/>
      <c r="AWF6" s="24"/>
      <c r="AWG6" s="24"/>
      <c r="AWH6" s="24"/>
      <c r="AWI6" s="24"/>
      <c r="AWJ6" s="24"/>
      <c r="AWK6" s="24"/>
      <c r="AWL6" s="24"/>
      <c r="AWM6" s="24"/>
      <c r="AWN6" s="24"/>
      <c r="AWO6" s="24"/>
      <c r="AWP6" s="24"/>
      <c r="AWQ6" s="24"/>
      <c r="AWR6" s="24"/>
      <c r="AWS6" s="24"/>
      <c r="AWT6" s="24"/>
      <c r="AWU6" s="24"/>
      <c r="AWV6" s="24"/>
      <c r="AWW6" s="24"/>
      <c r="AWX6" s="24"/>
      <c r="AWY6" s="24"/>
      <c r="AWZ6" s="24"/>
      <c r="AXA6" s="24"/>
      <c r="AXB6" s="24"/>
      <c r="AXC6" s="24"/>
      <c r="AXD6" s="24"/>
      <c r="AXE6" s="24"/>
      <c r="AXF6" s="24"/>
      <c r="AXG6" s="24"/>
      <c r="AXH6" s="24"/>
      <c r="AXI6" s="24"/>
      <c r="AXJ6" s="24"/>
      <c r="AXK6" s="24"/>
      <c r="AXL6" s="24"/>
      <c r="AXM6" s="24"/>
      <c r="AXN6" s="24"/>
      <c r="AXO6" s="24"/>
      <c r="AXP6" s="24"/>
      <c r="AXQ6" s="24"/>
      <c r="AXR6" s="24"/>
      <c r="AXS6" s="24"/>
      <c r="AXT6" s="24"/>
      <c r="AXU6" s="24"/>
      <c r="AXV6" s="24"/>
      <c r="AXW6" s="24"/>
      <c r="AXX6" s="24"/>
      <c r="AXY6" s="24"/>
      <c r="AXZ6" s="24"/>
      <c r="AYA6" s="24"/>
      <c r="AYB6" s="24"/>
      <c r="AYC6" s="24"/>
      <c r="AYD6" s="24"/>
      <c r="AYE6" s="24"/>
      <c r="AYF6" s="24"/>
      <c r="AYG6" s="24"/>
      <c r="AYH6" s="24"/>
      <c r="AYI6" s="24"/>
      <c r="AYJ6" s="24"/>
      <c r="AYK6" s="24"/>
      <c r="AYL6" s="24"/>
      <c r="AYM6" s="24"/>
      <c r="AYN6" s="24"/>
      <c r="AYO6" s="24"/>
      <c r="AYP6" s="24"/>
      <c r="AYQ6" s="24"/>
      <c r="AYR6" s="24"/>
      <c r="AYS6" s="24"/>
      <c r="AYT6" s="24"/>
      <c r="AYU6" s="24"/>
      <c r="AYV6" s="24"/>
      <c r="AYW6" s="24"/>
      <c r="AYX6" s="24"/>
      <c r="AYY6" s="24"/>
      <c r="AYZ6" s="24"/>
      <c r="AZA6" s="24"/>
      <c r="AZB6" s="24"/>
      <c r="AZC6" s="24"/>
      <c r="AZD6" s="24"/>
      <c r="AZE6" s="24"/>
      <c r="AZF6" s="24"/>
      <c r="AZG6" s="24"/>
      <c r="AZH6" s="24"/>
      <c r="AZI6" s="24"/>
      <c r="AZJ6" s="24"/>
      <c r="AZK6" s="24"/>
      <c r="AZL6" s="24"/>
      <c r="AZM6" s="24"/>
      <c r="AZN6" s="24"/>
      <c r="AZO6" s="24"/>
      <c r="AZP6" s="24"/>
      <c r="AZQ6" s="24"/>
      <c r="AZR6" s="24"/>
      <c r="AZS6" s="24"/>
      <c r="AZT6" s="24"/>
      <c r="AZU6" s="24"/>
      <c r="AZV6" s="24"/>
      <c r="AZW6" s="24"/>
      <c r="AZX6" s="24"/>
      <c r="AZY6" s="24"/>
      <c r="AZZ6" s="24"/>
      <c r="BAA6" s="24"/>
      <c r="BAB6" s="24"/>
      <c r="BAC6" s="24"/>
      <c r="BAD6" s="24"/>
      <c r="BAE6" s="24"/>
      <c r="BAF6" s="24"/>
      <c r="BAG6" s="24"/>
      <c r="BAH6" s="24"/>
      <c r="BAI6" s="24"/>
      <c r="BAJ6" s="24"/>
      <c r="BAK6" s="24"/>
      <c r="BAL6" s="24"/>
      <c r="BAM6" s="24"/>
      <c r="BAN6" s="24"/>
      <c r="BAO6" s="24"/>
      <c r="BAP6" s="24"/>
      <c r="BAQ6" s="24"/>
      <c r="BAR6" s="24"/>
      <c r="BAS6" s="24"/>
      <c r="BAT6" s="24"/>
      <c r="BAU6" s="24"/>
      <c r="BAV6" s="24"/>
      <c r="BAW6" s="24"/>
      <c r="BAX6" s="24"/>
      <c r="BAY6" s="24"/>
      <c r="BAZ6" s="24"/>
      <c r="BBA6" s="24"/>
      <c r="BBB6" s="24"/>
      <c r="BBC6" s="24"/>
      <c r="BBD6" s="24"/>
      <c r="BBE6" s="24"/>
      <c r="BBF6" s="24"/>
      <c r="BBG6" s="24"/>
      <c r="BBH6" s="24"/>
      <c r="BBI6" s="24"/>
      <c r="BBJ6" s="24"/>
      <c r="BBK6" s="24"/>
      <c r="BBL6" s="24"/>
      <c r="BBM6" s="24"/>
      <c r="BBN6" s="24"/>
      <c r="BBO6" s="24"/>
      <c r="BBP6" s="24"/>
      <c r="BBQ6" s="24"/>
      <c r="BBR6" s="24"/>
      <c r="BBS6" s="24"/>
      <c r="BBT6" s="24"/>
      <c r="BBU6" s="24"/>
      <c r="BBV6" s="24"/>
      <c r="BBW6" s="24"/>
      <c r="BBX6" s="24"/>
      <c r="BBY6" s="24"/>
      <c r="BBZ6" s="24"/>
      <c r="BCA6" s="24"/>
      <c r="BCB6" s="24"/>
      <c r="BCC6" s="24"/>
      <c r="BCD6" s="24"/>
      <c r="BCE6" s="24"/>
      <c r="BCF6" s="24"/>
      <c r="BCG6" s="24"/>
      <c r="BCH6" s="24"/>
      <c r="BCI6" s="24"/>
      <c r="BCJ6" s="24"/>
      <c r="BCK6" s="24"/>
      <c r="BCL6" s="24"/>
      <c r="BCM6" s="24"/>
      <c r="BCN6" s="24"/>
      <c r="BCO6" s="24"/>
      <c r="BCP6" s="24"/>
      <c r="BCQ6" s="24"/>
      <c r="BCR6" s="24"/>
      <c r="BCS6" s="24"/>
      <c r="BCT6" s="24"/>
      <c r="BCU6" s="24"/>
      <c r="BCV6" s="24"/>
      <c r="BCW6" s="24"/>
      <c r="BCX6" s="24"/>
      <c r="BCY6" s="24"/>
      <c r="BCZ6" s="24"/>
      <c r="BDA6" s="24"/>
      <c r="BDB6" s="24"/>
      <c r="BDC6" s="24"/>
      <c r="BDD6" s="24"/>
      <c r="BDE6" s="24"/>
      <c r="BDF6" s="24"/>
      <c r="BDG6" s="24"/>
      <c r="BDH6" s="24"/>
      <c r="BDI6" s="24"/>
      <c r="BDJ6" s="24"/>
      <c r="BDK6" s="24"/>
      <c r="BDL6" s="24"/>
      <c r="BDM6" s="24"/>
      <c r="BDN6" s="24"/>
      <c r="BDO6" s="24"/>
      <c r="BDP6" s="24"/>
      <c r="BDQ6" s="24"/>
      <c r="BDR6" s="24"/>
      <c r="BDS6" s="24"/>
      <c r="BDT6" s="24"/>
      <c r="BDU6" s="24"/>
      <c r="BDV6" s="24"/>
      <c r="BDW6" s="24"/>
      <c r="BDX6" s="24"/>
      <c r="BDY6" s="24"/>
      <c r="BDZ6" s="24"/>
      <c r="BEA6" s="24"/>
      <c r="BEB6" s="24"/>
      <c r="BEC6" s="24"/>
      <c r="BED6" s="24"/>
      <c r="BEE6" s="24"/>
      <c r="BEF6" s="24"/>
      <c r="BEG6" s="24"/>
      <c r="BEH6" s="24"/>
      <c r="BEI6" s="24"/>
      <c r="BEJ6" s="24"/>
      <c r="BEK6" s="24"/>
      <c r="BEL6" s="24"/>
      <c r="BEM6" s="24"/>
      <c r="BEN6" s="24"/>
      <c r="BEO6" s="24"/>
      <c r="BEP6" s="24"/>
      <c r="BEQ6" s="24"/>
      <c r="BER6" s="24"/>
      <c r="BES6" s="24"/>
      <c r="BET6" s="24"/>
      <c r="BEU6" s="24"/>
      <c r="BEV6" s="24"/>
      <c r="BEW6" s="24"/>
      <c r="BEX6" s="24"/>
      <c r="BEY6" s="24"/>
      <c r="BEZ6" s="24"/>
      <c r="BFA6" s="24"/>
      <c r="BFB6" s="24"/>
      <c r="BFC6" s="24"/>
      <c r="BFD6" s="24"/>
      <c r="BFE6" s="24"/>
      <c r="BFF6" s="24"/>
      <c r="BFG6" s="24"/>
      <c r="BFH6" s="24"/>
      <c r="BFI6" s="24"/>
      <c r="BFJ6" s="24"/>
      <c r="BFK6" s="24"/>
      <c r="BFL6" s="24"/>
      <c r="BFM6" s="24"/>
      <c r="BFN6" s="24"/>
      <c r="BFO6" s="24"/>
      <c r="BFP6" s="24"/>
      <c r="BFQ6" s="24"/>
      <c r="BFR6" s="24"/>
      <c r="BFS6" s="24"/>
      <c r="BFT6" s="24"/>
      <c r="BFU6" s="24"/>
      <c r="BFV6" s="24"/>
      <c r="BFW6" s="24"/>
      <c r="BFX6" s="24"/>
      <c r="BFY6" s="24"/>
      <c r="BFZ6" s="24"/>
      <c r="BGA6" s="24"/>
      <c r="BGB6" s="24"/>
      <c r="BGC6" s="24"/>
      <c r="BGD6" s="24"/>
      <c r="BGE6" s="24"/>
      <c r="BGF6" s="24"/>
      <c r="BGG6" s="24"/>
      <c r="BGH6" s="24"/>
      <c r="BGI6" s="24"/>
      <c r="BGJ6" s="24"/>
      <c r="BGK6" s="24"/>
      <c r="BGL6" s="24"/>
      <c r="BGM6" s="24"/>
      <c r="BGN6" s="24"/>
      <c r="BGO6" s="24"/>
      <c r="BGP6" s="24"/>
      <c r="BGQ6" s="24"/>
      <c r="BGR6" s="24"/>
      <c r="BGS6" s="24"/>
      <c r="BGT6" s="24"/>
      <c r="BGU6" s="24"/>
      <c r="BGV6" s="24"/>
      <c r="BGW6" s="24"/>
      <c r="BGX6" s="24"/>
      <c r="BGY6" s="24"/>
      <c r="BGZ6" s="24"/>
      <c r="BHA6" s="24"/>
      <c r="BHB6" s="24"/>
      <c r="BHC6" s="24"/>
      <c r="BHD6" s="24"/>
      <c r="BHE6" s="24"/>
      <c r="BHF6" s="24"/>
      <c r="BHG6" s="24"/>
      <c r="BHH6" s="24"/>
      <c r="BHI6" s="24"/>
      <c r="BHJ6" s="24"/>
      <c r="BHK6" s="24"/>
      <c r="BHL6" s="24"/>
      <c r="BHM6" s="24"/>
      <c r="BHN6" s="24"/>
      <c r="BHO6" s="24"/>
      <c r="BHP6" s="24"/>
      <c r="BHQ6" s="24"/>
      <c r="BHR6" s="24"/>
      <c r="BHS6" s="24"/>
      <c r="BHT6" s="24"/>
      <c r="BHU6" s="24"/>
      <c r="BHV6" s="24"/>
      <c r="BHW6" s="24"/>
      <c r="BHX6" s="24"/>
      <c r="BHY6" s="24"/>
      <c r="BHZ6" s="24"/>
      <c r="BIA6" s="24"/>
      <c r="BIB6" s="24"/>
      <c r="BIC6" s="24"/>
      <c r="BID6" s="24"/>
      <c r="BIE6" s="24"/>
      <c r="BIF6" s="24"/>
      <c r="BIG6" s="24"/>
      <c r="BIH6" s="24"/>
      <c r="BII6" s="24"/>
      <c r="BIJ6" s="24"/>
      <c r="BIK6" s="24"/>
      <c r="BIL6" s="24"/>
      <c r="BIM6" s="24"/>
      <c r="BIN6" s="24"/>
      <c r="BIO6" s="24"/>
      <c r="BIP6" s="24"/>
      <c r="BIQ6" s="24"/>
      <c r="BIR6" s="24"/>
      <c r="BIS6" s="24"/>
      <c r="BIT6" s="24"/>
      <c r="BIU6" s="24"/>
      <c r="BIV6" s="24"/>
      <c r="BIW6" s="24"/>
      <c r="BIX6" s="24"/>
      <c r="BIY6" s="24"/>
      <c r="BIZ6" s="24"/>
      <c r="BJA6" s="24"/>
      <c r="BJB6" s="24"/>
      <c r="BJC6" s="24"/>
      <c r="BJD6" s="24"/>
      <c r="BJE6" s="24"/>
      <c r="BJF6" s="24"/>
      <c r="BJG6" s="24"/>
      <c r="BJH6" s="24"/>
      <c r="BJI6" s="24"/>
      <c r="BJJ6" s="24"/>
      <c r="BJK6" s="24"/>
      <c r="BJL6" s="24"/>
      <c r="BJM6" s="24"/>
      <c r="BJN6" s="24"/>
      <c r="BJO6" s="24"/>
      <c r="BJP6" s="24"/>
      <c r="BJQ6" s="24"/>
      <c r="BJR6" s="24"/>
      <c r="BJS6" s="24"/>
      <c r="BJT6" s="24"/>
      <c r="BJU6" s="24"/>
      <c r="BJV6" s="24"/>
      <c r="BJW6" s="24"/>
      <c r="BJX6" s="24"/>
      <c r="BJY6" s="24"/>
      <c r="BJZ6" s="24"/>
      <c r="BKA6" s="24"/>
      <c r="BKB6" s="24"/>
      <c r="BKC6" s="24"/>
      <c r="BKD6" s="24"/>
      <c r="BKE6" s="24"/>
      <c r="BKF6" s="24"/>
      <c r="BKG6" s="24"/>
      <c r="BKH6" s="24"/>
      <c r="BKI6" s="24"/>
      <c r="BKJ6" s="24"/>
      <c r="BKK6" s="24"/>
      <c r="BKL6" s="24"/>
      <c r="BKM6" s="24"/>
      <c r="BKN6" s="24"/>
      <c r="BKO6" s="24"/>
      <c r="BKP6" s="24"/>
      <c r="BKQ6" s="24"/>
      <c r="BKR6" s="24"/>
      <c r="BKS6" s="24"/>
      <c r="BKT6" s="24"/>
      <c r="BKU6" s="24"/>
      <c r="BKV6" s="24"/>
      <c r="BKW6" s="24"/>
      <c r="BKX6" s="24"/>
      <c r="BKY6" s="24"/>
      <c r="BKZ6" s="24"/>
      <c r="BLA6" s="24"/>
      <c r="BLB6" s="24"/>
      <c r="BLC6" s="24"/>
      <c r="BLD6" s="24"/>
      <c r="BLE6" s="24"/>
      <c r="BLF6" s="24"/>
      <c r="BLG6" s="24"/>
      <c r="BLH6" s="24"/>
      <c r="BLI6" s="24"/>
      <c r="BLJ6" s="24"/>
      <c r="BLK6" s="24"/>
      <c r="BLL6" s="24"/>
      <c r="BLM6" s="24"/>
      <c r="BLN6" s="24"/>
      <c r="BLO6" s="24"/>
      <c r="BLP6" s="24"/>
      <c r="BLQ6" s="24"/>
      <c r="BLR6" s="24"/>
      <c r="BLS6" s="24"/>
      <c r="BLT6" s="24"/>
      <c r="BLU6" s="24"/>
      <c r="BLV6" s="24"/>
      <c r="BLW6" s="24"/>
      <c r="BLX6" s="24"/>
      <c r="BLY6" s="24"/>
      <c r="BLZ6" s="24"/>
      <c r="BMA6" s="24"/>
      <c r="BMB6" s="24"/>
      <c r="BMC6" s="24"/>
      <c r="BMD6" s="24"/>
      <c r="BME6" s="24"/>
      <c r="BMF6" s="24"/>
      <c r="BMG6" s="24"/>
      <c r="BMH6" s="24"/>
      <c r="BMI6" s="24"/>
      <c r="BMJ6" s="24"/>
      <c r="BMK6" s="24"/>
      <c r="BML6" s="24"/>
      <c r="BMM6" s="24"/>
      <c r="BMN6" s="24"/>
      <c r="BMO6" s="24"/>
      <c r="BMP6" s="24"/>
      <c r="BMQ6" s="24"/>
      <c r="BMR6" s="24"/>
      <c r="BMS6" s="24"/>
      <c r="BMT6" s="24"/>
      <c r="BMU6" s="24"/>
      <c r="BMV6" s="24"/>
      <c r="BMW6" s="24"/>
      <c r="BMX6" s="24"/>
      <c r="BMY6" s="24"/>
      <c r="BMZ6" s="24"/>
      <c r="BNA6" s="24"/>
      <c r="BNB6" s="24"/>
      <c r="BNC6" s="24"/>
      <c r="BND6" s="24"/>
      <c r="BNE6" s="24"/>
      <c r="BNF6" s="24"/>
      <c r="BNG6" s="24"/>
      <c r="BNH6" s="24"/>
      <c r="BNI6" s="24"/>
      <c r="BNJ6" s="24"/>
      <c r="BNK6" s="24"/>
      <c r="BNL6" s="24"/>
      <c r="BNM6" s="24"/>
      <c r="BNN6" s="24"/>
      <c r="BNO6" s="24"/>
      <c r="BNP6" s="24"/>
      <c r="BNQ6" s="24"/>
      <c r="BNR6" s="24"/>
      <c r="BNS6" s="24"/>
      <c r="BNT6" s="24"/>
      <c r="BNU6" s="24"/>
      <c r="BNV6" s="24"/>
      <c r="BNW6" s="24"/>
      <c r="BNX6" s="24"/>
      <c r="BNY6" s="24"/>
      <c r="BNZ6" s="24"/>
      <c r="BOA6" s="24"/>
      <c r="BOB6" s="24"/>
      <c r="BOC6" s="24"/>
      <c r="BOD6" s="24"/>
      <c r="BOE6" s="24"/>
      <c r="BOF6" s="24"/>
      <c r="BOG6" s="24"/>
      <c r="BOH6" s="24"/>
      <c r="BOI6" s="24"/>
      <c r="BOJ6" s="24"/>
      <c r="BOK6" s="24"/>
      <c r="BOL6" s="24"/>
      <c r="BOM6" s="24"/>
      <c r="BON6" s="24"/>
      <c r="BOO6" s="24"/>
      <c r="BOP6" s="24"/>
      <c r="BOQ6" s="24"/>
      <c r="BOR6" s="24"/>
      <c r="BOS6" s="24"/>
      <c r="BOT6" s="24"/>
      <c r="BOU6" s="24"/>
      <c r="BOV6" s="24"/>
      <c r="BOW6" s="24"/>
      <c r="BOX6" s="24"/>
      <c r="BOY6" s="24"/>
      <c r="BOZ6" s="24"/>
      <c r="BPA6" s="24"/>
      <c r="BPB6" s="24"/>
      <c r="BPC6" s="24"/>
      <c r="BPD6" s="24"/>
      <c r="BPE6" s="24"/>
      <c r="BPF6" s="24"/>
      <c r="BPG6" s="24"/>
      <c r="BPH6" s="24"/>
      <c r="BPI6" s="24"/>
      <c r="BPJ6" s="24"/>
      <c r="BPK6" s="24"/>
      <c r="BPL6" s="24"/>
      <c r="BPM6" s="24"/>
      <c r="BPN6" s="24"/>
      <c r="BPO6" s="24"/>
      <c r="BPP6" s="24"/>
      <c r="BPQ6" s="24"/>
      <c r="BPR6" s="24"/>
      <c r="BPS6" s="24"/>
      <c r="BPT6" s="24"/>
      <c r="BPU6" s="24"/>
      <c r="BPV6" s="24"/>
      <c r="BPW6" s="24"/>
      <c r="BPX6" s="24"/>
      <c r="BPY6" s="24"/>
      <c r="BPZ6" s="24"/>
      <c r="BQA6" s="24"/>
      <c r="BQB6" s="24"/>
      <c r="BQC6" s="24"/>
      <c r="BQD6" s="24"/>
      <c r="BQE6" s="24"/>
      <c r="BQF6" s="24"/>
      <c r="BQG6" s="24"/>
      <c r="BQH6" s="24"/>
      <c r="BQI6" s="24"/>
      <c r="BQJ6" s="24"/>
      <c r="BQK6" s="24"/>
      <c r="BQL6" s="24"/>
      <c r="BQM6" s="24"/>
      <c r="BQN6" s="24"/>
      <c r="BQO6" s="24"/>
      <c r="BQP6" s="24"/>
      <c r="BQQ6" s="24"/>
      <c r="BQR6" s="24"/>
      <c r="BQS6" s="24"/>
      <c r="BQT6" s="24"/>
      <c r="BQU6" s="24"/>
      <c r="BQV6" s="24"/>
      <c r="BQW6" s="24"/>
      <c r="BQX6" s="24"/>
      <c r="BQY6" s="24"/>
      <c r="BQZ6" s="24"/>
      <c r="BRA6" s="24"/>
      <c r="BRB6" s="24"/>
      <c r="BRC6" s="24"/>
      <c r="BRD6" s="24"/>
      <c r="BRE6" s="24"/>
      <c r="BRF6" s="24"/>
      <c r="BRG6" s="24"/>
      <c r="BRH6" s="24"/>
      <c r="BRI6" s="24"/>
      <c r="BRJ6" s="24"/>
      <c r="BRK6" s="24"/>
      <c r="BRL6" s="24"/>
      <c r="BRM6" s="24"/>
      <c r="BRN6" s="24"/>
      <c r="BRO6" s="24"/>
      <c r="BRP6" s="24"/>
      <c r="BRQ6" s="24"/>
      <c r="BRR6" s="24"/>
      <c r="BRS6" s="24"/>
      <c r="BRT6" s="24"/>
      <c r="BRU6" s="24"/>
      <c r="BRV6" s="24"/>
      <c r="BRW6" s="24"/>
      <c r="BRX6" s="24"/>
      <c r="BRY6" s="24"/>
      <c r="BRZ6" s="24"/>
      <c r="BSA6" s="24"/>
      <c r="BSB6" s="24"/>
      <c r="BSC6" s="24"/>
      <c r="BSD6" s="24"/>
      <c r="BSE6" s="24"/>
      <c r="BSF6" s="24"/>
      <c r="BSG6" s="24"/>
      <c r="BSH6" s="24"/>
      <c r="BSI6" s="24"/>
      <c r="BSJ6" s="24"/>
      <c r="BSK6" s="24"/>
      <c r="BSL6" s="24"/>
      <c r="BSM6" s="24"/>
      <c r="BSN6" s="24"/>
      <c r="BSO6" s="24"/>
      <c r="BSP6" s="24"/>
      <c r="BSQ6" s="24"/>
      <c r="BSR6" s="24"/>
      <c r="BSS6" s="24"/>
      <c r="BST6" s="24"/>
      <c r="BSU6" s="24"/>
      <c r="BSV6" s="24"/>
      <c r="BSW6" s="24"/>
      <c r="BSX6" s="24"/>
      <c r="BSY6" s="24"/>
      <c r="BSZ6" s="24"/>
      <c r="BTA6" s="24"/>
      <c r="BTB6" s="24"/>
      <c r="BTC6" s="24"/>
      <c r="BTD6" s="24"/>
      <c r="BTE6" s="24"/>
      <c r="BTF6" s="24"/>
      <c r="BTG6" s="24"/>
      <c r="BTH6" s="24"/>
      <c r="BTI6" s="24"/>
      <c r="BTJ6" s="24"/>
      <c r="BTK6" s="24"/>
      <c r="BTL6" s="24"/>
      <c r="BTM6" s="24"/>
      <c r="BTN6" s="24"/>
      <c r="BTO6" s="24"/>
      <c r="BTP6" s="24"/>
      <c r="BTQ6" s="24"/>
      <c r="BTR6" s="24"/>
      <c r="BTS6" s="24"/>
      <c r="BTT6" s="24"/>
      <c r="BTU6" s="24"/>
      <c r="BTV6" s="24"/>
      <c r="BTW6" s="24"/>
      <c r="BTX6" s="24"/>
      <c r="BTY6" s="24"/>
      <c r="BTZ6" s="24"/>
      <c r="BUA6" s="24"/>
      <c r="BUB6" s="24"/>
      <c r="BUC6" s="24"/>
      <c r="BUD6" s="24"/>
      <c r="BUE6" s="24"/>
      <c r="BUF6" s="24"/>
      <c r="BUG6" s="24"/>
      <c r="BUH6" s="24"/>
      <c r="BUI6" s="24"/>
      <c r="BUJ6" s="24"/>
      <c r="BUK6" s="24"/>
      <c r="BUL6" s="24"/>
      <c r="BUM6" s="24"/>
      <c r="BUN6" s="24"/>
      <c r="BUO6" s="24"/>
      <c r="BUP6" s="24"/>
      <c r="BUQ6" s="24"/>
      <c r="BUR6" s="24"/>
      <c r="BUS6" s="24"/>
      <c r="BUT6" s="24"/>
      <c r="BUU6" s="24"/>
      <c r="BUV6" s="24"/>
      <c r="BUW6" s="24"/>
      <c r="BUX6" s="24"/>
      <c r="BUY6" s="24"/>
      <c r="BUZ6" s="24"/>
      <c r="BVA6" s="24"/>
      <c r="BVB6" s="24"/>
      <c r="BVC6" s="24"/>
      <c r="BVD6" s="24"/>
      <c r="BVE6" s="24"/>
      <c r="BVF6" s="24"/>
      <c r="BVG6" s="24"/>
      <c r="BVH6" s="24"/>
      <c r="BVI6" s="24"/>
      <c r="BVJ6" s="24"/>
      <c r="BVK6" s="24"/>
      <c r="BVL6" s="24"/>
      <c r="BVM6" s="24"/>
      <c r="BVN6" s="24"/>
      <c r="BVO6" s="24"/>
      <c r="BVP6" s="24"/>
      <c r="BVQ6" s="24"/>
      <c r="BVR6" s="24"/>
      <c r="BVS6" s="24"/>
      <c r="BVT6" s="24"/>
      <c r="BVU6" s="24"/>
      <c r="BVV6" s="24"/>
      <c r="BVW6" s="24"/>
      <c r="BVX6" s="24"/>
      <c r="BVY6" s="24"/>
      <c r="BVZ6" s="24"/>
      <c r="BWA6" s="24"/>
      <c r="BWB6" s="24"/>
      <c r="BWC6" s="24"/>
      <c r="BWD6" s="24"/>
      <c r="BWE6" s="24"/>
      <c r="BWF6" s="24"/>
      <c r="BWG6" s="24"/>
      <c r="BWH6" s="24"/>
      <c r="BWI6" s="24"/>
      <c r="BWJ6" s="24"/>
      <c r="BWK6" s="24"/>
      <c r="BWL6" s="24"/>
      <c r="BWM6" s="24"/>
      <c r="BWN6" s="24"/>
      <c r="BWO6" s="24"/>
      <c r="BWP6" s="24"/>
      <c r="BWQ6" s="24"/>
      <c r="BWR6" s="24"/>
      <c r="BWS6" s="24"/>
      <c r="BWT6" s="24"/>
      <c r="BWU6" s="24"/>
      <c r="BWV6" s="24"/>
      <c r="BWW6" s="24"/>
      <c r="BWX6" s="24"/>
      <c r="BWY6" s="24"/>
      <c r="BWZ6" s="24"/>
      <c r="BXA6" s="24"/>
      <c r="BXB6" s="24"/>
      <c r="BXC6" s="24"/>
      <c r="BXD6" s="24"/>
      <c r="BXE6" s="24"/>
      <c r="BXF6" s="24"/>
      <c r="BXG6" s="24"/>
      <c r="BXH6" s="24"/>
      <c r="BXI6" s="24"/>
      <c r="BXJ6" s="24"/>
      <c r="BXK6" s="24"/>
      <c r="BXL6" s="24"/>
      <c r="BXM6" s="24"/>
      <c r="BXN6" s="24"/>
      <c r="BXO6" s="24"/>
      <c r="BXP6" s="24"/>
      <c r="BXQ6" s="24"/>
      <c r="BXR6" s="24"/>
      <c r="BXS6" s="24"/>
      <c r="BXT6" s="24"/>
      <c r="BXU6" s="24"/>
      <c r="BXV6" s="24"/>
      <c r="BXW6" s="24"/>
      <c r="BXX6" s="24"/>
      <c r="BXY6" s="24"/>
      <c r="BXZ6" s="24"/>
      <c r="BYA6" s="24"/>
      <c r="BYB6" s="24"/>
      <c r="BYC6" s="24"/>
      <c r="BYD6" s="24"/>
      <c r="BYE6" s="24"/>
      <c r="BYF6" s="24"/>
      <c r="BYG6" s="24"/>
      <c r="BYH6" s="24"/>
      <c r="BYI6" s="24"/>
      <c r="BYJ6" s="24"/>
      <c r="BYK6" s="24"/>
      <c r="BYL6" s="24"/>
      <c r="BYM6" s="24"/>
      <c r="BYN6" s="24"/>
      <c r="BYO6" s="24"/>
      <c r="BYP6" s="24"/>
      <c r="BYQ6" s="24"/>
      <c r="BYR6" s="24"/>
      <c r="BYS6" s="24"/>
      <c r="BYT6" s="24"/>
      <c r="BYU6" s="24"/>
      <c r="BYV6" s="24"/>
      <c r="BYW6" s="24"/>
      <c r="BYX6" s="24"/>
      <c r="BYY6" s="24"/>
      <c r="BYZ6" s="24"/>
      <c r="BZA6" s="24"/>
      <c r="BZB6" s="24"/>
      <c r="BZC6" s="24"/>
      <c r="BZD6" s="24"/>
      <c r="BZE6" s="24"/>
      <c r="BZF6" s="24"/>
      <c r="BZG6" s="24"/>
      <c r="BZH6" s="24"/>
      <c r="BZI6" s="24"/>
      <c r="BZJ6" s="24"/>
      <c r="BZK6" s="24"/>
      <c r="BZL6" s="24"/>
      <c r="BZM6" s="24"/>
      <c r="BZN6" s="24"/>
      <c r="BZO6" s="24"/>
      <c r="BZP6" s="24"/>
      <c r="BZQ6" s="24"/>
      <c r="BZR6" s="24"/>
      <c r="BZS6" s="24"/>
      <c r="BZT6" s="24"/>
      <c r="BZU6" s="24"/>
      <c r="BZV6" s="24"/>
      <c r="BZW6" s="24"/>
      <c r="BZX6" s="24"/>
      <c r="BZY6" s="24"/>
      <c r="BZZ6" s="24"/>
      <c r="CAA6" s="24"/>
      <c r="CAB6" s="24"/>
      <c r="CAC6" s="24"/>
      <c r="CAD6" s="24"/>
      <c r="CAE6" s="24"/>
      <c r="CAF6" s="24"/>
      <c r="CAG6" s="24"/>
      <c r="CAH6" s="24"/>
      <c r="CAI6" s="24"/>
      <c r="CAJ6" s="24"/>
      <c r="CAK6" s="24"/>
      <c r="CAL6" s="24"/>
      <c r="CAM6" s="24"/>
      <c r="CAN6" s="24"/>
      <c r="CAO6" s="24"/>
      <c r="CAP6" s="24"/>
      <c r="CAQ6" s="24"/>
      <c r="CAR6" s="24"/>
      <c r="CAS6" s="24"/>
      <c r="CAT6" s="24"/>
      <c r="CAU6" s="24"/>
      <c r="CAV6" s="24"/>
      <c r="CAW6" s="24"/>
      <c r="CAX6" s="24"/>
      <c r="CAY6" s="24"/>
      <c r="CAZ6" s="24"/>
      <c r="CBA6" s="24"/>
      <c r="CBB6" s="24"/>
      <c r="CBC6" s="24"/>
      <c r="CBD6" s="24"/>
      <c r="CBE6" s="24"/>
      <c r="CBF6" s="24"/>
      <c r="CBG6" s="24"/>
      <c r="CBH6" s="24"/>
      <c r="CBI6" s="24"/>
      <c r="CBJ6" s="24"/>
      <c r="CBK6" s="24"/>
      <c r="CBL6" s="24"/>
      <c r="CBM6" s="24"/>
      <c r="CBN6" s="24"/>
      <c r="CBO6" s="24"/>
      <c r="CBP6" s="24"/>
      <c r="CBQ6" s="24"/>
      <c r="CBR6" s="24"/>
      <c r="CBS6" s="24"/>
      <c r="CBT6" s="24"/>
      <c r="CBU6" s="24"/>
      <c r="CBV6" s="24"/>
      <c r="CBW6" s="24"/>
      <c r="CBX6" s="24"/>
      <c r="CBY6" s="24"/>
      <c r="CBZ6" s="24"/>
      <c r="CCA6" s="24"/>
      <c r="CCB6" s="24"/>
      <c r="CCC6" s="24"/>
      <c r="CCD6" s="24"/>
      <c r="CCE6" s="24"/>
      <c r="CCF6" s="24"/>
      <c r="CCG6" s="24"/>
      <c r="CCH6" s="24"/>
      <c r="CCI6" s="24"/>
      <c r="CCJ6" s="24"/>
      <c r="CCK6" s="24"/>
      <c r="CCL6" s="24"/>
      <c r="CCM6" s="24"/>
      <c r="CCN6" s="24"/>
      <c r="CCO6" s="24"/>
      <c r="CCP6" s="24"/>
      <c r="CCQ6" s="24"/>
      <c r="CCR6" s="24"/>
      <c r="CCS6" s="24"/>
      <c r="CCT6" s="24"/>
      <c r="CCU6" s="24"/>
      <c r="CCV6" s="24"/>
      <c r="CCW6" s="24"/>
      <c r="CCX6" s="24"/>
      <c r="CCY6" s="24"/>
      <c r="CCZ6" s="24"/>
      <c r="CDA6" s="24"/>
      <c r="CDB6" s="24"/>
      <c r="CDC6" s="24"/>
      <c r="CDD6" s="24"/>
      <c r="CDE6" s="24"/>
      <c r="CDF6" s="24"/>
      <c r="CDG6" s="24"/>
      <c r="CDH6" s="24"/>
      <c r="CDI6" s="24"/>
      <c r="CDJ6" s="24"/>
      <c r="CDK6" s="24"/>
      <c r="CDL6" s="24"/>
      <c r="CDM6" s="24"/>
      <c r="CDN6" s="24"/>
      <c r="CDO6" s="24"/>
      <c r="CDP6" s="24"/>
      <c r="CDQ6" s="24"/>
      <c r="CDR6" s="24"/>
      <c r="CDS6" s="24"/>
      <c r="CDT6" s="24"/>
      <c r="CDU6" s="24"/>
      <c r="CDV6" s="24"/>
      <c r="CDW6" s="24"/>
      <c r="CDX6" s="24"/>
      <c r="CDY6" s="24"/>
      <c r="CDZ6" s="24"/>
      <c r="CEA6" s="24"/>
      <c r="CEB6" s="24"/>
      <c r="CEC6" s="24"/>
      <c r="CED6" s="24"/>
      <c r="CEE6" s="24"/>
      <c r="CEF6" s="24"/>
      <c r="CEG6" s="24"/>
      <c r="CEH6" s="24"/>
      <c r="CEI6" s="24"/>
      <c r="CEJ6" s="24"/>
      <c r="CEK6" s="24"/>
      <c r="CEL6" s="24"/>
      <c r="CEM6" s="24"/>
      <c r="CEN6" s="24"/>
      <c r="CEO6" s="24"/>
      <c r="CEP6" s="24"/>
      <c r="CEQ6" s="24"/>
      <c r="CER6" s="24"/>
      <c r="CES6" s="24"/>
      <c r="CET6" s="24"/>
      <c r="CEU6" s="24"/>
      <c r="CEV6" s="24"/>
      <c r="CEW6" s="24"/>
      <c r="CEX6" s="24"/>
      <c r="CEY6" s="24"/>
      <c r="CEZ6" s="24"/>
      <c r="CFA6" s="24"/>
      <c r="CFB6" s="24"/>
      <c r="CFC6" s="24"/>
      <c r="CFD6" s="24"/>
      <c r="CFE6" s="24"/>
      <c r="CFF6" s="24"/>
      <c r="CFG6" s="24"/>
      <c r="CFH6" s="24"/>
      <c r="CFI6" s="24"/>
      <c r="CFJ6" s="24"/>
      <c r="CFK6" s="24"/>
      <c r="CFL6" s="24"/>
      <c r="CFM6" s="24"/>
      <c r="CFN6" s="24"/>
      <c r="CFO6" s="24"/>
      <c r="CFP6" s="24"/>
      <c r="CFQ6" s="24"/>
      <c r="CFR6" s="24"/>
      <c r="CFS6" s="24"/>
      <c r="CFT6" s="24"/>
      <c r="CFU6" s="24"/>
      <c r="CFV6" s="24"/>
      <c r="CFW6" s="24"/>
      <c r="CFX6" s="24"/>
      <c r="CFY6" s="24"/>
      <c r="CFZ6" s="24"/>
      <c r="CGA6" s="24"/>
      <c r="CGB6" s="24"/>
      <c r="CGC6" s="24"/>
      <c r="CGD6" s="24"/>
      <c r="CGE6" s="24"/>
      <c r="CGF6" s="24"/>
      <c r="CGG6" s="24"/>
      <c r="CGH6" s="24"/>
      <c r="CGI6" s="24"/>
      <c r="CGJ6" s="24"/>
      <c r="CGK6" s="24"/>
      <c r="CGL6" s="24"/>
      <c r="CGM6" s="24"/>
      <c r="CGN6" s="24"/>
      <c r="CGO6" s="24"/>
      <c r="CGP6" s="24"/>
      <c r="CGQ6" s="24"/>
      <c r="CGR6" s="24"/>
      <c r="CGS6" s="24"/>
      <c r="CGT6" s="24"/>
      <c r="CGU6" s="24"/>
      <c r="CGV6" s="24"/>
      <c r="CGW6" s="24"/>
      <c r="CGX6" s="24"/>
      <c r="CGY6" s="24"/>
      <c r="CGZ6" s="24"/>
      <c r="CHA6" s="24"/>
      <c r="CHB6" s="24"/>
      <c r="CHC6" s="24"/>
      <c r="CHD6" s="24"/>
      <c r="CHE6" s="24"/>
      <c r="CHF6" s="24"/>
      <c r="CHG6" s="24"/>
      <c r="CHH6" s="24"/>
      <c r="CHI6" s="24"/>
      <c r="CHJ6" s="24"/>
      <c r="CHK6" s="24"/>
      <c r="CHL6" s="24"/>
      <c r="CHM6" s="24"/>
      <c r="CHN6" s="24"/>
      <c r="CHO6" s="24"/>
      <c r="CHP6" s="24"/>
      <c r="CHQ6" s="24"/>
      <c r="CHR6" s="24"/>
      <c r="CHS6" s="24"/>
      <c r="CHT6" s="24"/>
      <c r="CHU6" s="24"/>
      <c r="CHV6" s="24"/>
      <c r="CHW6" s="24"/>
      <c r="CHX6" s="24"/>
      <c r="CHY6" s="24"/>
      <c r="CHZ6" s="24"/>
      <c r="CIA6" s="24"/>
      <c r="CIB6" s="24"/>
      <c r="CIC6" s="24"/>
      <c r="CID6" s="24"/>
      <c r="CIE6" s="24"/>
      <c r="CIF6" s="24"/>
      <c r="CIG6" s="24"/>
      <c r="CIH6" s="24"/>
      <c r="CII6" s="24"/>
      <c r="CIJ6" s="24"/>
      <c r="CIK6" s="24"/>
      <c r="CIL6" s="24"/>
      <c r="CIM6" s="24"/>
      <c r="CIN6" s="24"/>
      <c r="CIO6" s="24"/>
      <c r="CIP6" s="24"/>
      <c r="CIQ6" s="24"/>
      <c r="CIR6" s="24"/>
      <c r="CIS6" s="24"/>
      <c r="CIT6" s="24"/>
      <c r="CIU6" s="24"/>
      <c r="CIV6" s="24"/>
      <c r="CIW6" s="24"/>
      <c r="CIX6" s="24"/>
      <c r="CIY6" s="24"/>
      <c r="CIZ6" s="24"/>
      <c r="CJA6" s="24"/>
      <c r="CJB6" s="24"/>
      <c r="CJC6" s="24"/>
      <c r="CJD6" s="24"/>
      <c r="CJE6" s="24"/>
      <c r="CJF6" s="24"/>
      <c r="CJG6" s="24"/>
      <c r="CJH6" s="24"/>
      <c r="CJI6" s="24"/>
      <c r="CJJ6" s="24"/>
      <c r="CJK6" s="24"/>
      <c r="CJL6" s="24"/>
      <c r="CJM6" s="24"/>
      <c r="CJN6" s="24"/>
      <c r="CJO6" s="24"/>
      <c r="CJP6" s="24"/>
      <c r="CJQ6" s="24"/>
      <c r="CJR6" s="24"/>
      <c r="CJS6" s="24"/>
      <c r="CJT6" s="24"/>
      <c r="CJU6" s="24"/>
      <c r="CJV6" s="24"/>
      <c r="CJW6" s="24"/>
      <c r="CJX6" s="24"/>
      <c r="CJY6" s="24"/>
      <c r="CJZ6" s="24"/>
      <c r="CKA6" s="24"/>
      <c r="CKB6" s="24"/>
      <c r="CKC6" s="24"/>
      <c r="CKD6" s="24"/>
      <c r="CKE6" s="24"/>
      <c r="CKF6" s="24"/>
      <c r="CKG6" s="24"/>
      <c r="CKH6" s="24"/>
      <c r="CKI6" s="24"/>
      <c r="CKJ6" s="24"/>
      <c r="CKK6" s="24"/>
      <c r="CKL6" s="24"/>
      <c r="CKM6" s="24"/>
      <c r="CKN6" s="24"/>
      <c r="CKO6" s="24"/>
      <c r="CKP6" s="24"/>
      <c r="CKQ6" s="24"/>
      <c r="CKR6" s="24"/>
      <c r="CKS6" s="24"/>
      <c r="CKT6" s="24"/>
      <c r="CKU6" s="24"/>
      <c r="CKV6" s="24"/>
      <c r="CKW6" s="24"/>
      <c r="CKX6" s="24"/>
      <c r="CKY6" s="24"/>
      <c r="CKZ6" s="24"/>
      <c r="CLA6" s="24"/>
      <c r="CLB6" s="24"/>
      <c r="CLC6" s="24"/>
      <c r="CLD6" s="24"/>
      <c r="CLE6" s="24"/>
      <c r="CLF6" s="24"/>
      <c r="CLG6" s="24"/>
      <c r="CLH6" s="24"/>
      <c r="CLI6" s="24"/>
      <c r="CLJ6" s="24"/>
      <c r="CLK6" s="24"/>
      <c r="CLL6" s="24"/>
      <c r="CLM6" s="24"/>
      <c r="CLN6" s="24"/>
      <c r="CLO6" s="24"/>
      <c r="CLP6" s="24"/>
      <c r="CLQ6" s="24"/>
      <c r="CLR6" s="24"/>
      <c r="CLS6" s="24"/>
      <c r="CLT6" s="24"/>
      <c r="CLU6" s="24"/>
      <c r="CLV6" s="24"/>
      <c r="CLW6" s="24"/>
      <c r="CLX6" s="24"/>
      <c r="CLY6" s="24"/>
      <c r="CLZ6" s="24"/>
      <c r="CMA6" s="24"/>
      <c r="CMB6" s="24"/>
      <c r="CMC6" s="24"/>
      <c r="CMD6" s="24"/>
      <c r="CME6" s="24"/>
      <c r="CMF6" s="24"/>
      <c r="CMG6" s="24"/>
      <c r="CMH6" s="24"/>
      <c r="CMI6" s="24"/>
      <c r="CMJ6" s="24"/>
      <c r="CMK6" s="24"/>
      <c r="CML6" s="24"/>
      <c r="CMM6" s="24"/>
      <c r="CMN6" s="24"/>
      <c r="CMO6" s="24"/>
      <c r="CMP6" s="24"/>
      <c r="CMQ6" s="24"/>
      <c r="CMR6" s="24"/>
      <c r="CMS6" s="24"/>
      <c r="CMT6" s="24"/>
      <c r="CMU6" s="24"/>
      <c r="CMV6" s="24"/>
      <c r="CMW6" s="24"/>
      <c r="CMX6" s="24"/>
      <c r="CMY6" s="24"/>
      <c r="CMZ6" s="24"/>
      <c r="CNA6" s="24"/>
      <c r="CNB6" s="24"/>
      <c r="CNC6" s="24"/>
      <c r="CND6" s="24"/>
      <c r="CNE6" s="24"/>
      <c r="CNF6" s="24"/>
      <c r="CNG6" s="24"/>
      <c r="CNH6" s="24"/>
      <c r="CNI6" s="24"/>
      <c r="CNJ6" s="24"/>
      <c r="CNK6" s="24"/>
      <c r="CNL6" s="24"/>
      <c r="CNM6" s="24"/>
      <c r="CNN6" s="24"/>
      <c r="CNO6" s="24"/>
      <c r="CNP6" s="24"/>
      <c r="CNQ6" s="24"/>
      <c r="CNR6" s="24"/>
      <c r="CNS6" s="24"/>
      <c r="CNT6" s="24"/>
      <c r="CNU6" s="24"/>
      <c r="CNV6" s="24"/>
      <c r="CNW6" s="24"/>
      <c r="CNX6" s="24"/>
      <c r="CNY6" s="24"/>
      <c r="CNZ6" s="24"/>
      <c r="COA6" s="24"/>
      <c r="COB6" s="24"/>
      <c r="COC6" s="24"/>
      <c r="COD6" s="24"/>
      <c r="COE6" s="24"/>
      <c r="COF6" s="24"/>
      <c r="COG6" s="24"/>
      <c r="COH6" s="24"/>
      <c r="COI6" s="24"/>
      <c r="COJ6" s="24"/>
      <c r="COK6" s="24"/>
      <c r="COL6" s="24"/>
      <c r="COM6" s="24"/>
      <c r="CON6" s="24"/>
      <c r="COO6" s="24"/>
      <c r="COP6" s="24"/>
      <c r="COQ6" s="24"/>
      <c r="COR6" s="24"/>
      <c r="COS6" s="24"/>
      <c r="COT6" s="24"/>
      <c r="COU6" s="24"/>
      <c r="COV6" s="24"/>
      <c r="COW6" s="24"/>
      <c r="COX6" s="24"/>
      <c r="COY6" s="24"/>
      <c r="COZ6" s="24"/>
      <c r="CPA6" s="24"/>
      <c r="CPB6" s="24"/>
      <c r="CPC6" s="24"/>
      <c r="CPD6" s="24"/>
      <c r="CPE6" s="24"/>
      <c r="CPF6" s="24"/>
      <c r="CPG6" s="24"/>
      <c r="CPH6" s="24"/>
      <c r="CPI6" s="24"/>
      <c r="CPJ6" s="24"/>
      <c r="CPK6" s="24"/>
      <c r="CPL6" s="24"/>
      <c r="CPM6" s="24"/>
      <c r="CPN6" s="24"/>
      <c r="CPO6" s="24"/>
      <c r="CPP6" s="24"/>
      <c r="CPQ6" s="24"/>
      <c r="CPR6" s="24"/>
      <c r="CPS6" s="24"/>
      <c r="CPT6" s="24"/>
      <c r="CPU6" s="24"/>
      <c r="CPV6" s="24"/>
      <c r="CPW6" s="24"/>
      <c r="CPX6" s="24"/>
      <c r="CPY6" s="24"/>
      <c r="CPZ6" s="24"/>
      <c r="CQA6" s="24"/>
      <c r="CQB6" s="24"/>
      <c r="CQC6" s="24"/>
      <c r="CQD6" s="24"/>
      <c r="CQE6" s="24"/>
      <c r="CQF6" s="24"/>
      <c r="CQG6" s="24"/>
      <c r="CQH6" s="24"/>
      <c r="CQI6" s="24"/>
      <c r="CQJ6" s="24"/>
      <c r="CQK6" s="24"/>
      <c r="CQL6" s="24"/>
      <c r="CQM6" s="24"/>
      <c r="CQN6" s="24"/>
      <c r="CQO6" s="24"/>
      <c r="CQP6" s="24"/>
      <c r="CQQ6" s="24"/>
      <c r="CQR6" s="24"/>
      <c r="CQS6" s="24"/>
      <c r="CQT6" s="24"/>
      <c r="CQU6" s="24"/>
      <c r="CQV6" s="24"/>
      <c r="CQW6" s="24"/>
      <c r="CQX6" s="24"/>
      <c r="CQY6" s="24"/>
      <c r="CQZ6" s="24"/>
      <c r="CRA6" s="24"/>
      <c r="CRB6" s="24"/>
      <c r="CRC6" s="24"/>
      <c r="CRD6" s="24"/>
      <c r="CRE6" s="24"/>
      <c r="CRF6" s="24"/>
      <c r="CRG6" s="24"/>
      <c r="CRH6" s="24"/>
      <c r="CRI6" s="24"/>
      <c r="CRJ6" s="24"/>
      <c r="CRK6" s="24"/>
      <c r="CRL6" s="24"/>
      <c r="CRM6" s="24"/>
      <c r="CRN6" s="24"/>
      <c r="CRO6" s="24"/>
      <c r="CRP6" s="24"/>
      <c r="CRQ6" s="24"/>
      <c r="CRR6" s="24"/>
      <c r="CRS6" s="24"/>
      <c r="CRT6" s="24"/>
      <c r="CRU6" s="24"/>
      <c r="CRV6" s="24"/>
      <c r="CRW6" s="24"/>
      <c r="CRX6" s="24"/>
      <c r="CRY6" s="24"/>
      <c r="CRZ6" s="24"/>
      <c r="CSA6" s="24"/>
      <c r="CSB6" s="24"/>
      <c r="CSC6" s="24"/>
      <c r="CSD6" s="24"/>
      <c r="CSE6" s="24"/>
      <c r="CSF6" s="24"/>
      <c r="CSG6" s="24"/>
      <c r="CSH6" s="24"/>
      <c r="CSI6" s="24"/>
      <c r="CSJ6" s="24"/>
      <c r="CSK6" s="24"/>
      <c r="CSL6" s="24"/>
      <c r="CSM6" s="24"/>
      <c r="CSN6" s="24"/>
      <c r="CSO6" s="24"/>
      <c r="CSP6" s="24"/>
      <c r="CSQ6" s="24"/>
      <c r="CSR6" s="24"/>
      <c r="CSS6" s="24"/>
      <c r="CST6" s="24"/>
      <c r="CSU6" s="24"/>
      <c r="CSV6" s="24"/>
      <c r="CSW6" s="24"/>
      <c r="CSX6" s="24"/>
      <c r="CSY6" s="24"/>
      <c r="CSZ6" s="24"/>
      <c r="CTA6" s="24"/>
      <c r="CTB6" s="24"/>
      <c r="CTC6" s="24"/>
      <c r="CTD6" s="24"/>
      <c r="CTE6" s="24"/>
      <c r="CTF6" s="24"/>
      <c r="CTG6" s="24"/>
      <c r="CTH6" s="24"/>
      <c r="CTI6" s="24"/>
      <c r="CTJ6" s="24"/>
      <c r="CTK6" s="24"/>
      <c r="CTL6" s="24"/>
      <c r="CTM6" s="24"/>
      <c r="CTN6" s="24"/>
      <c r="CTO6" s="24"/>
      <c r="CTP6" s="24"/>
      <c r="CTQ6" s="24"/>
      <c r="CTR6" s="24"/>
      <c r="CTS6" s="24"/>
      <c r="CTT6" s="24"/>
      <c r="CTU6" s="24"/>
      <c r="CTV6" s="24"/>
      <c r="CTW6" s="24"/>
      <c r="CTX6" s="24"/>
      <c r="CTY6" s="24"/>
      <c r="CTZ6" s="24"/>
      <c r="CUA6" s="24"/>
      <c r="CUB6" s="24"/>
      <c r="CUC6" s="24"/>
      <c r="CUD6" s="24"/>
      <c r="CUE6" s="24"/>
      <c r="CUF6" s="24"/>
      <c r="CUG6" s="24"/>
      <c r="CUH6" s="24"/>
      <c r="CUI6" s="24"/>
      <c r="CUJ6" s="24"/>
      <c r="CUK6" s="24"/>
      <c r="CUL6" s="24"/>
      <c r="CUM6" s="24"/>
      <c r="CUN6" s="24"/>
      <c r="CUO6" s="24"/>
      <c r="CUP6" s="24"/>
      <c r="CUQ6" s="24"/>
      <c r="CUR6" s="24"/>
      <c r="CUS6" s="24"/>
      <c r="CUT6" s="24"/>
      <c r="CUU6" s="24"/>
      <c r="CUV6" s="24"/>
      <c r="CUW6" s="24"/>
      <c r="CUX6" s="24"/>
      <c r="CUY6" s="24"/>
      <c r="CUZ6" s="24"/>
      <c r="CVA6" s="24"/>
      <c r="CVB6" s="24"/>
      <c r="CVC6" s="24"/>
      <c r="CVD6" s="24"/>
      <c r="CVE6" s="24"/>
      <c r="CVF6" s="24"/>
      <c r="CVG6" s="24"/>
      <c r="CVH6" s="24"/>
      <c r="CVI6" s="24"/>
      <c r="CVJ6" s="24"/>
      <c r="CVK6" s="24"/>
      <c r="CVL6" s="24"/>
      <c r="CVM6" s="24"/>
      <c r="CVN6" s="24"/>
      <c r="CVO6" s="24"/>
      <c r="CVP6" s="24"/>
      <c r="CVQ6" s="24"/>
      <c r="CVR6" s="24"/>
      <c r="CVS6" s="24"/>
      <c r="CVT6" s="24"/>
      <c r="CVU6" s="24"/>
      <c r="CVV6" s="24"/>
      <c r="CVW6" s="24"/>
      <c r="CVX6" s="24"/>
      <c r="CVY6" s="24"/>
      <c r="CVZ6" s="24"/>
      <c r="CWA6" s="24"/>
      <c r="CWB6" s="24"/>
      <c r="CWC6" s="24"/>
      <c r="CWD6" s="24"/>
      <c r="CWE6" s="24"/>
      <c r="CWF6" s="24"/>
      <c r="CWG6" s="24"/>
      <c r="CWH6" s="24"/>
      <c r="CWI6" s="24"/>
      <c r="CWJ6" s="24"/>
      <c r="CWK6" s="24"/>
      <c r="CWL6" s="24"/>
      <c r="CWM6" s="24"/>
      <c r="CWN6" s="24"/>
      <c r="CWO6" s="24"/>
      <c r="CWP6" s="24"/>
      <c r="CWQ6" s="24"/>
      <c r="CWR6" s="24"/>
      <c r="CWS6" s="24"/>
      <c r="CWT6" s="24"/>
      <c r="CWU6" s="24"/>
      <c r="CWV6" s="24"/>
      <c r="CWW6" s="24"/>
      <c r="CWX6" s="24"/>
      <c r="CWY6" s="24"/>
      <c r="CWZ6" s="24"/>
      <c r="CXA6" s="24"/>
      <c r="CXB6" s="24"/>
      <c r="CXC6" s="24"/>
      <c r="CXD6" s="24"/>
      <c r="CXE6" s="24"/>
      <c r="CXF6" s="24"/>
      <c r="CXG6" s="24"/>
      <c r="CXH6" s="24"/>
      <c r="CXI6" s="24"/>
      <c r="CXJ6" s="24"/>
      <c r="CXK6" s="24"/>
      <c r="CXL6" s="24"/>
      <c r="CXM6" s="24"/>
      <c r="CXN6" s="24"/>
      <c r="CXO6" s="24"/>
      <c r="CXP6" s="24"/>
      <c r="CXQ6" s="24"/>
      <c r="CXR6" s="24"/>
      <c r="CXS6" s="24"/>
      <c r="CXT6" s="24"/>
      <c r="CXU6" s="24"/>
      <c r="CXV6" s="24"/>
      <c r="CXW6" s="24"/>
      <c r="CXX6" s="24"/>
      <c r="CXY6" s="24"/>
      <c r="CXZ6" s="24"/>
      <c r="CYA6" s="24"/>
      <c r="CYB6" s="24"/>
      <c r="CYC6" s="24"/>
      <c r="CYD6" s="24"/>
      <c r="CYE6" s="24"/>
      <c r="CYF6" s="24"/>
      <c r="CYG6" s="24"/>
      <c r="CYH6" s="24"/>
      <c r="CYI6" s="24"/>
      <c r="CYJ6" s="24"/>
      <c r="CYK6" s="24"/>
      <c r="CYL6" s="24"/>
      <c r="CYM6" s="24"/>
      <c r="CYN6" s="24"/>
      <c r="CYO6" s="24"/>
      <c r="CYP6" s="24"/>
      <c r="CYQ6" s="24"/>
      <c r="CYR6" s="24"/>
      <c r="CYS6" s="24"/>
      <c r="CYT6" s="24"/>
      <c r="CYU6" s="24"/>
      <c r="CYV6" s="24"/>
      <c r="CYW6" s="24"/>
      <c r="CYX6" s="24"/>
      <c r="CYY6" s="24"/>
      <c r="CYZ6" s="24"/>
      <c r="CZA6" s="24"/>
      <c r="CZB6" s="24"/>
      <c r="CZC6" s="24"/>
      <c r="CZD6" s="24"/>
      <c r="CZE6" s="24"/>
      <c r="CZF6" s="24"/>
      <c r="CZG6" s="24"/>
      <c r="CZH6" s="24"/>
      <c r="CZI6" s="24"/>
      <c r="CZJ6" s="24"/>
      <c r="CZK6" s="24"/>
      <c r="CZL6" s="24"/>
      <c r="CZM6" s="24"/>
      <c r="CZN6" s="24"/>
      <c r="CZO6" s="24"/>
      <c r="CZP6" s="24"/>
      <c r="CZQ6" s="24"/>
      <c r="CZR6" s="24"/>
      <c r="CZS6" s="24"/>
      <c r="CZT6" s="24"/>
      <c r="CZU6" s="24"/>
      <c r="CZV6" s="24"/>
      <c r="CZW6" s="24"/>
      <c r="CZX6" s="24"/>
      <c r="CZY6" s="24"/>
      <c r="CZZ6" s="24"/>
      <c r="DAA6" s="24"/>
      <c r="DAB6" s="24"/>
      <c r="DAC6" s="24"/>
      <c r="DAD6" s="24"/>
      <c r="DAE6" s="24"/>
      <c r="DAF6" s="24"/>
      <c r="DAG6" s="24"/>
      <c r="DAH6" s="24"/>
      <c r="DAI6" s="24"/>
      <c r="DAJ6" s="24"/>
      <c r="DAK6" s="24"/>
      <c r="DAL6" s="24"/>
      <c r="DAM6" s="24"/>
      <c r="DAN6" s="24"/>
      <c r="DAO6" s="24"/>
      <c r="DAP6" s="24"/>
      <c r="DAQ6" s="24"/>
      <c r="DAR6" s="24"/>
      <c r="DAS6" s="24"/>
      <c r="DAT6" s="24"/>
      <c r="DAU6" s="24"/>
      <c r="DAV6" s="24"/>
      <c r="DAW6" s="24"/>
      <c r="DAX6" s="24"/>
      <c r="DAY6" s="24"/>
      <c r="DAZ6" s="24"/>
      <c r="DBA6" s="24"/>
      <c r="DBB6" s="24"/>
      <c r="DBC6" s="24"/>
      <c r="DBD6" s="24"/>
      <c r="DBE6" s="24"/>
      <c r="DBF6" s="24"/>
      <c r="DBG6" s="24"/>
      <c r="DBH6" s="24"/>
      <c r="DBI6" s="24"/>
      <c r="DBJ6" s="24"/>
      <c r="DBK6" s="24"/>
      <c r="DBL6" s="24"/>
      <c r="DBM6" s="24"/>
      <c r="DBN6" s="24"/>
      <c r="DBO6" s="24"/>
      <c r="DBP6" s="24"/>
      <c r="DBQ6" s="24"/>
      <c r="DBR6" s="24"/>
      <c r="DBS6" s="24"/>
      <c r="DBT6" s="24"/>
      <c r="DBU6" s="24"/>
      <c r="DBV6" s="24"/>
      <c r="DBW6" s="24"/>
      <c r="DBX6" s="24"/>
      <c r="DBY6" s="24"/>
      <c r="DBZ6" s="24"/>
      <c r="DCA6" s="24"/>
      <c r="DCB6" s="24"/>
      <c r="DCC6" s="24"/>
      <c r="DCD6" s="24"/>
      <c r="DCE6" s="24"/>
      <c r="DCF6" s="24"/>
      <c r="DCG6" s="24"/>
      <c r="DCH6" s="24"/>
      <c r="DCI6" s="24"/>
      <c r="DCJ6" s="24"/>
      <c r="DCK6" s="24"/>
      <c r="DCL6" s="24"/>
      <c r="DCM6" s="24"/>
      <c r="DCN6" s="24"/>
      <c r="DCO6" s="24"/>
      <c r="DCP6" s="24"/>
      <c r="DCQ6" s="24"/>
      <c r="DCR6" s="24"/>
      <c r="DCS6" s="24"/>
      <c r="DCT6" s="24"/>
      <c r="DCU6" s="24"/>
      <c r="DCV6" s="24"/>
      <c r="DCW6" s="24"/>
      <c r="DCX6" s="24"/>
      <c r="DCY6" s="24"/>
      <c r="DCZ6" s="24"/>
      <c r="DDA6" s="24"/>
      <c r="DDB6" s="24"/>
      <c r="DDC6" s="24"/>
      <c r="DDD6" s="24"/>
      <c r="DDE6" s="24"/>
      <c r="DDF6" s="24"/>
      <c r="DDG6" s="24"/>
      <c r="DDH6" s="24"/>
      <c r="DDI6" s="24"/>
      <c r="DDJ6" s="24"/>
      <c r="DDK6" s="24"/>
      <c r="DDL6" s="24"/>
      <c r="DDM6" s="24"/>
      <c r="DDN6" s="24"/>
      <c r="DDO6" s="24"/>
      <c r="DDP6" s="24"/>
      <c r="DDQ6" s="24"/>
      <c r="DDR6" s="24"/>
      <c r="DDS6" s="24"/>
      <c r="DDT6" s="24"/>
      <c r="DDU6" s="24"/>
      <c r="DDV6" s="24"/>
      <c r="DDW6" s="24"/>
      <c r="DDX6" s="24"/>
      <c r="DDY6" s="24"/>
      <c r="DDZ6" s="24"/>
      <c r="DEA6" s="24"/>
      <c r="DEB6" s="24"/>
      <c r="DEC6" s="24"/>
      <c r="DED6" s="24"/>
      <c r="DEE6" s="24"/>
      <c r="DEF6" s="24"/>
      <c r="DEG6" s="24"/>
      <c r="DEH6" s="24"/>
      <c r="DEI6" s="24"/>
      <c r="DEJ6" s="24"/>
      <c r="DEK6" s="24"/>
      <c r="DEL6" s="24"/>
      <c r="DEM6" s="24"/>
      <c r="DEN6" s="24"/>
      <c r="DEO6" s="24"/>
      <c r="DEP6" s="24"/>
      <c r="DEQ6" s="24"/>
      <c r="DER6" s="24"/>
      <c r="DES6" s="24"/>
      <c r="DET6" s="24"/>
      <c r="DEU6" s="24"/>
      <c r="DEV6" s="24"/>
      <c r="DEW6" s="24"/>
      <c r="DEX6" s="24"/>
      <c r="DEY6" s="24"/>
      <c r="DEZ6" s="24"/>
      <c r="DFA6" s="24"/>
      <c r="DFB6" s="24"/>
      <c r="DFC6" s="24"/>
      <c r="DFD6" s="24"/>
      <c r="DFE6" s="24"/>
      <c r="DFF6" s="24"/>
      <c r="DFG6" s="24"/>
      <c r="DFH6" s="24"/>
      <c r="DFI6" s="24"/>
      <c r="DFJ6" s="24"/>
      <c r="DFK6" s="24"/>
      <c r="DFL6" s="24"/>
      <c r="DFM6" s="24"/>
      <c r="DFN6" s="24"/>
      <c r="DFO6" s="24"/>
      <c r="DFP6" s="24"/>
      <c r="DFQ6" s="24"/>
      <c r="DFR6" s="24"/>
      <c r="DFS6" s="24"/>
      <c r="DFT6" s="24"/>
      <c r="DFU6" s="24"/>
      <c r="DFV6" s="24"/>
      <c r="DFW6" s="24"/>
      <c r="DFX6" s="24"/>
      <c r="DFY6" s="24"/>
      <c r="DFZ6" s="24"/>
      <c r="DGA6" s="24"/>
      <c r="DGB6" s="24"/>
      <c r="DGC6" s="24"/>
      <c r="DGD6" s="24"/>
      <c r="DGE6" s="24"/>
      <c r="DGF6" s="24"/>
      <c r="DGG6" s="24"/>
      <c r="DGH6" s="24"/>
      <c r="DGI6" s="24"/>
      <c r="DGJ6" s="24"/>
      <c r="DGK6" s="24"/>
      <c r="DGL6" s="24"/>
      <c r="DGM6" s="24"/>
      <c r="DGN6" s="24"/>
      <c r="DGO6" s="24"/>
      <c r="DGP6" s="24"/>
      <c r="DGQ6" s="24"/>
      <c r="DGR6" s="24"/>
      <c r="DGS6" s="24"/>
      <c r="DGT6" s="24"/>
      <c r="DGU6" s="24"/>
      <c r="DGV6" s="24"/>
      <c r="DGW6" s="24"/>
      <c r="DGX6" s="24"/>
      <c r="DGY6" s="24"/>
      <c r="DGZ6" s="24"/>
      <c r="DHA6" s="24"/>
      <c r="DHB6" s="24"/>
      <c r="DHC6" s="24"/>
      <c r="DHD6" s="24"/>
      <c r="DHE6" s="24"/>
      <c r="DHF6" s="24"/>
      <c r="DHG6" s="24"/>
      <c r="DHH6" s="24"/>
      <c r="DHI6" s="24"/>
      <c r="DHJ6" s="24"/>
      <c r="DHK6" s="24"/>
      <c r="DHL6" s="24"/>
      <c r="DHM6" s="24"/>
      <c r="DHN6" s="24"/>
      <c r="DHO6" s="24"/>
      <c r="DHP6" s="24"/>
      <c r="DHQ6" s="24"/>
      <c r="DHR6" s="24"/>
      <c r="DHS6" s="24"/>
      <c r="DHT6" s="24"/>
      <c r="DHU6" s="24"/>
      <c r="DHV6" s="24"/>
      <c r="DHW6" s="24"/>
      <c r="DHX6" s="24"/>
      <c r="DHY6" s="24"/>
      <c r="DHZ6" s="24"/>
      <c r="DIA6" s="24"/>
      <c r="DIB6" s="24"/>
      <c r="DIC6" s="24"/>
      <c r="DID6" s="24"/>
      <c r="DIE6" s="24"/>
      <c r="DIF6" s="24"/>
      <c r="DIG6" s="24"/>
      <c r="DIH6" s="24"/>
      <c r="DII6" s="24"/>
      <c r="DIJ6" s="24"/>
      <c r="DIK6" s="24"/>
      <c r="DIL6" s="24"/>
      <c r="DIM6" s="24"/>
      <c r="DIN6" s="24"/>
      <c r="DIO6" s="24"/>
      <c r="DIP6" s="24"/>
      <c r="DIQ6" s="24"/>
      <c r="DIR6" s="24"/>
      <c r="DIS6" s="24"/>
      <c r="DIT6" s="24"/>
      <c r="DIU6" s="24"/>
      <c r="DIV6" s="24"/>
      <c r="DIW6" s="24"/>
      <c r="DIX6" s="24"/>
      <c r="DIY6" s="24"/>
      <c r="DIZ6" s="24"/>
      <c r="DJA6" s="24"/>
      <c r="DJB6" s="24"/>
      <c r="DJC6" s="24"/>
      <c r="DJD6" s="24"/>
      <c r="DJE6" s="24"/>
      <c r="DJF6" s="24"/>
      <c r="DJG6" s="24"/>
      <c r="DJH6" s="24"/>
      <c r="DJI6" s="24"/>
      <c r="DJJ6" s="24"/>
      <c r="DJK6" s="24"/>
      <c r="DJL6" s="24"/>
      <c r="DJM6" s="24"/>
      <c r="DJN6" s="24"/>
      <c r="DJO6" s="24"/>
      <c r="DJP6" s="24"/>
      <c r="DJQ6" s="24"/>
      <c r="DJR6" s="24"/>
      <c r="DJS6" s="24"/>
      <c r="DJT6" s="24"/>
      <c r="DJU6" s="24"/>
      <c r="DJV6" s="24"/>
      <c r="DJW6" s="24"/>
      <c r="DJX6" s="24"/>
      <c r="DJY6" s="24"/>
      <c r="DJZ6" s="24"/>
      <c r="DKA6" s="24"/>
      <c r="DKB6" s="24"/>
      <c r="DKC6" s="24"/>
      <c r="DKD6" s="24"/>
      <c r="DKE6" s="24"/>
      <c r="DKF6" s="24"/>
      <c r="DKG6" s="24"/>
      <c r="DKH6" s="24"/>
      <c r="DKI6" s="24"/>
      <c r="DKJ6" s="24"/>
      <c r="DKK6" s="24"/>
      <c r="DKL6" s="24"/>
      <c r="DKM6" s="24"/>
      <c r="DKN6" s="24"/>
      <c r="DKO6" s="24"/>
      <c r="DKP6" s="24"/>
      <c r="DKQ6" s="24"/>
      <c r="DKR6" s="24"/>
      <c r="DKS6" s="24"/>
      <c r="DKT6" s="24"/>
      <c r="DKU6" s="24"/>
      <c r="DKV6" s="24"/>
      <c r="DKW6" s="24"/>
      <c r="DKX6" s="24"/>
      <c r="DKY6" s="24"/>
      <c r="DKZ6" s="24"/>
      <c r="DLA6" s="24"/>
      <c r="DLB6" s="24"/>
      <c r="DLC6" s="24"/>
      <c r="DLD6" s="24"/>
      <c r="DLE6" s="24"/>
      <c r="DLF6" s="24"/>
      <c r="DLG6" s="24"/>
      <c r="DLH6" s="24"/>
      <c r="DLI6" s="24"/>
      <c r="DLJ6" s="24"/>
      <c r="DLK6" s="24"/>
      <c r="DLL6" s="24"/>
      <c r="DLM6" s="24"/>
      <c r="DLN6" s="24"/>
      <c r="DLO6" s="24"/>
      <c r="DLP6" s="24"/>
      <c r="DLQ6" s="24"/>
      <c r="DLR6" s="24"/>
      <c r="DLS6" s="24"/>
      <c r="DLT6" s="24"/>
      <c r="DLU6" s="24"/>
      <c r="DLV6" s="24"/>
      <c r="DLW6" s="24"/>
      <c r="DLX6" s="24"/>
      <c r="DLY6" s="24"/>
      <c r="DLZ6" s="24"/>
      <c r="DMA6" s="24"/>
      <c r="DMB6" s="24"/>
      <c r="DMC6" s="24"/>
      <c r="DMD6" s="24"/>
      <c r="DME6" s="24"/>
      <c r="DMF6" s="24"/>
      <c r="DMG6" s="24"/>
      <c r="DMH6" s="24"/>
      <c r="DMI6" s="24"/>
      <c r="DMJ6" s="24"/>
      <c r="DMK6" s="24"/>
      <c r="DML6" s="24"/>
      <c r="DMM6" s="24"/>
      <c r="DMN6" s="24"/>
      <c r="DMO6" s="24"/>
      <c r="DMP6" s="24"/>
      <c r="DMQ6" s="24"/>
      <c r="DMR6" s="24"/>
      <c r="DMS6" s="24"/>
      <c r="DMT6" s="24"/>
      <c r="DMU6" s="24"/>
      <c r="DMV6" s="24"/>
      <c r="DMW6" s="24"/>
      <c r="DMX6" s="24"/>
      <c r="DMY6" s="24"/>
      <c r="DMZ6" s="24"/>
      <c r="DNA6" s="24"/>
      <c r="DNB6" s="24"/>
      <c r="DNC6" s="24"/>
      <c r="DND6" s="24"/>
      <c r="DNE6" s="24"/>
      <c r="DNF6" s="24"/>
      <c r="DNG6" s="24"/>
      <c r="DNH6" s="24"/>
      <c r="DNI6" s="24"/>
      <c r="DNJ6" s="24"/>
      <c r="DNK6" s="24"/>
      <c r="DNL6" s="24"/>
      <c r="DNM6" s="24"/>
      <c r="DNN6" s="24"/>
      <c r="DNO6" s="24"/>
      <c r="DNP6" s="24"/>
      <c r="DNQ6" s="24"/>
      <c r="DNR6" s="24"/>
      <c r="DNS6" s="24"/>
      <c r="DNT6" s="24"/>
      <c r="DNU6" s="24"/>
      <c r="DNV6" s="24"/>
      <c r="DNW6" s="24"/>
      <c r="DNX6" s="24"/>
      <c r="DNY6" s="24"/>
      <c r="DNZ6" s="24"/>
      <c r="DOA6" s="24"/>
      <c r="DOB6" s="24"/>
      <c r="DOC6" s="24"/>
      <c r="DOD6" s="24"/>
      <c r="DOE6" s="24"/>
      <c r="DOF6" s="24"/>
      <c r="DOG6" s="24"/>
      <c r="DOH6" s="24"/>
      <c r="DOI6" s="24"/>
      <c r="DOJ6" s="24"/>
      <c r="DOK6" s="24"/>
      <c r="DOL6" s="24"/>
      <c r="DOM6" s="24"/>
      <c r="DON6" s="24"/>
      <c r="DOO6" s="24"/>
      <c r="DOP6" s="24"/>
      <c r="DOQ6" s="24"/>
      <c r="DOR6" s="24"/>
      <c r="DOS6" s="24"/>
      <c r="DOT6" s="24"/>
      <c r="DOU6" s="24"/>
      <c r="DOV6" s="24"/>
      <c r="DOW6" s="24"/>
      <c r="DOX6" s="24"/>
      <c r="DOY6" s="24"/>
      <c r="DOZ6" s="24"/>
      <c r="DPA6" s="24"/>
      <c r="DPB6" s="24"/>
      <c r="DPC6" s="24"/>
      <c r="DPD6" s="24"/>
      <c r="DPE6" s="24"/>
      <c r="DPF6" s="24"/>
      <c r="DPG6" s="24"/>
      <c r="DPH6" s="24"/>
      <c r="DPI6" s="24"/>
      <c r="DPJ6" s="24"/>
      <c r="DPK6" s="24"/>
      <c r="DPL6" s="24"/>
      <c r="DPM6" s="24"/>
      <c r="DPN6" s="24"/>
      <c r="DPO6" s="24"/>
      <c r="DPP6" s="24"/>
      <c r="DPQ6" s="24"/>
      <c r="DPR6" s="24"/>
      <c r="DPS6" s="24"/>
      <c r="DPT6" s="24"/>
      <c r="DPU6" s="24"/>
      <c r="DPV6" s="24"/>
      <c r="DPW6" s="24"/>
      <c r="DPX6" s="24"/>
      <c r="DPY6" s="24"/>
      <c r="DPZ6" s="24"/>
      <c r="DQA6" s="24"/>
      <c r="DQB6" s="24"/>
      <c r="DQC6" s="24"/>
      <c r="DQD6" s="24"/>
      <c r="DQE6" s="24"/>
      <c r="DQF6" s="24"/>
      <c r="DQG6" s="24"/>
      <c r="DQH6" s="24"/>
      <c r="DQI6" s="24"/>
      <c r="DQJ6" s="24"/>
      <c r="DQK6" s="24"/>
      <c r="DQL6" s="24"/>
      <c r="DQM6" s="24"/>
      <c r="DQN6" s="24"/>
      <c r="DQO6" s="24"/>
      <c r="DQP6" s="24"/>
      <c r="DQQ6" s="24"/>
      <c r="DQR6" s="24"/>
      <c r="DQS6" s="24"/>
      <c r="DQT6" s="24"/>
      <c r="DQU6" s="24"/>
      <c r="DQV6" s="24"/>
      <c r="DQW6" s="24"/>
      <c r="DQX6" s="24"/>
      <c r="DQY6" s="24"/>
      <c r="DQZ6" s="24"/>
      <c r="DRA6" s="24"/>
      <c r="DRB6" s="24"/>
      <c r="DRC6" s="24"/>
      <c r="DRD6" s="24"/>
      <c r="DRE6" s="24"/>
      <c r="DRF6" s="24"/>
      <c r="DRG6" s="24"/>
      <c r="DRH6" s="24"/>
      <c r="DRI6" s="24"/>
      <c r="DRJ6" s="24"/>
      <c r="DRK6" s="24"/>
      <c r="DRL6" s="24"/>
      <c r="DRM6" s="24"/>
      <c r="DRN6" s="24"/>
      <c r="DRO6" s="24"/>
      <c r="DRP6" s="24"/>
      <c r="DRQ6" s="24"/>
      <c r="DRR6" s="24"/>
      <c r="DRS6" s="24"/>
      <c r="DRT6" s="24"/>
      <c r="DRU6" s="24"/>
      <c r="DRV6" s="24"/>
      <c r="DRW6" s="24"/>
      <c r="DRX6" s="24"/>
      <c r="DRY6" s="24"/>
      <c r="DRZ6" s="24"/>
      <c r="DSA6" s="24"/>
      <c r="DSB6" s="24"/>
      <c r="DSC6" s="24"/>
      <c r="DSD6" s="24"/>
      <c r="DSE6" s="24"/>
      <c r="DSF6" s="24"/>
      <c r="DSG6" s="24"/>
      <c r="DSH6" s="24"/>
      <c r="DSI6" s="24"/>
      <c r="DSJ6" s="24"/>
      <c r="DSK6" s="24"/>
      <c r="DSL6" s="24"/>
      <c r="DSM6" s="24"/>
      <c r="DSN6" s="24"/>
      <c r="DSO6" s="24"/>
      <c r="DSP6" s="24"/>
      <c r="DSQ6" s="24"/>
      <c r="DSR6" s="24"/>
      <c r="DSS6" s="24"/>
      <c r="DST6" s="24"/>
      <c r="DSU6" s="24"/>
      <c r="DSV6" s="24"/>
      <c r="DSW6" s="24"/>
      <c r="DSX6" s="24"/>
      <c r="DSY6" s="24"/>
      <c r="DSZ6" s="24"/>
      <c r="DTA6" s="24"/>
      <c r="DTB6" s="24"/>
      <c r="DTC6" s="24"/>
      <c r="DTD6" s="24"/>
      <c r="DTE6" s="24"/>
      <c r="DTF6" s="24"/>
      <c r="DTG6" s="24"/>
      <c r="DTH6" s="24"/>
      <c r="DTI6" s="24"/>
      <c r="DTJ6" s="24"/>
      <c r="DTK6" s="24"/>
      <c r="DTL6" s="24"/>
      <c r="DTM6" s="24"/>
      <c r="DTN6" s="24"/>
      <c r="DTO6" s="24"/>
      <c r="DTP6" s="24"/>
      <c r="DTQ6" s="24"/>
      <c r="DTR6" s="24"/>
      <c r="DTS6" s="24"/>
      <c r="DTT6" s="24"/>
      <c r="DTU6" s="24"/>
      <c r="DTV6" s="24"/>
      <c r="DTW6" s="24"/>
      <c r="DTX6" s="24"/>
      <c r="DTY6" s="24"/>
      <c r="DTZ6" s="24"/>
      <c r="DUA6" s="24"/>
      <c r="DUB6" s="24"/>
      <c r="DUC6" s="24"/>
      <c r="DUD6" s="24"/>
      <c r="DUE6" s="24"/>
      <c r="DUF6" s="24"/>
      <c r="DUG6" s="24"/>
      <c r="DUH6" s="24"/>
      <c r="DUI6" s="24"/>
      <c r="DUJ6" s="24"/>
      <c r="DUK6" s="24"/>
      <c r="DUL6" s="24"/>
      <c r="DUM6" s="24"/>
      <c r="DUN6" s="24"/>
      <c r="DUO6" s="24"/>
      <c r="DUP6" s="24"/>
      <c r="DUQ6" s="24"/>
      <c r="DUR6" s="24"/>
      <c r="DUS6" s="24"/>
      <c r="DUT6" s="24"/>
      <c r="DUU6" s="24"/>
      <c r="DUV6" s="24"/>
      <c r="DUW6" s="24"/>
      <c r="DUX6" s="24"/>
      <c r="DUY6" s="24"/>
      <c r="DUZ6" s="24"/>
      <c r="DVA6" s="24"/>
      <c r="DVB6" s="24"/>
      <c r="DVC6" s="24"/>
      <c r="DVD6" s="24"/>
      <c r="DVE6" s="24"/>
      <c r="DVF6" s="24"/>
      <c r="DVG6" s="24"/>
      <c r="DVH6" s="24"/>
      <c r="DVI6" s="24"/>
      <c r="DVJ6" s="24"/>
      <c r="DVK6" s="24"/>
      <c r="DVL6" s="24"/>
      <c r="DVM6" s="24"/>
      <c r="DVN6" s="24"/>
      <c r="DVO6" s="24"/>
      <c r="DVP6" s="24"/>
      <c r="DVQ6" s="24"/>
      <c r="DVR6" s="24"/>
      <c r="DVS6" s="24"/>
      <c r="DVT6" s="24"/>
      <c r="DVU6" s="24"/>
      <c r="DVV6" s="24"/>
      <c r="DVW6" s="24"/>
      <c r="DVX6" s="24"/>
      <c r="DVY6" s="24"/>
      <c r="DVZ6" s="24"/>
      <c r="DWA6" s="24"/>
      <c r="DWB6" s="24"/>
      <c r="DWC6" s="24"/>
      <c r="DWD6" s="24"/>
      <c r="DWE6" s="24"/>
      <c r="DWF6" s="24"/>
      <c r="DWG6" s="24"/>
      <c r="DWH6" s="24"/>
      <c r="DWI6" s="24"/>
      <c r="DWJ6" s="24"/>
      <c r="DWK6" s="24"/>
      <c r="DWL6" s="24"/>
      <c r="DWM6" s="24"/>
      <c r="DWN6" s="24"/>
      <c r="DWO6" s="24"/>
      <c r="DWP6" s="24"/>
      <c r="DWQ6" s="24"/>
      <c r="DWR6" s="24"/>
      <c r="DWS6" s="24"/>
      <c r="DWT6" s="24"/>
      <c r="DWU6" s="24"/>
      <c r="DWV6" s="24"/>
      <c r="DWW6" s="24"/>
      <c r="DWX6" s="24"/>
      <c r="DWY6" s="24"/>
      <c r="DWZ6" s="24"/>
      <c r="DXA6" s="24"/>
      <c r="DXB6" s="24"/>
      <c r="DXC6" s="24"/>
      <c r="DXD6" s="24"/>
      <c r="DXE6" s="24"/>
      <c r="DXF6" s="24"/>
      <c r="DXG6" s="24"/>
      <c r="DXH6" s="24"/>
      <c r="DXI6" s="24"/>
      <c r="DXJ6" s="24"/>
      <c r="DXK6" s="24"/>
      <c r="DXL6" s="24"/>
      <c r="DXM6" s="24"/>
      <c r="DXN6" s="24"/>
      <c r="DXO6" s="24"/>
      <c r="DXP6" s="24"/>
      <c r="DXQ6" s="24"/>
      <c r="DXR6" s="24"/>
      <c r="DXS6" s="24"/>
      <c r="DXT6" s="24"/>
      <c r="DXU6" s="24"/>
      <c r="DXV6" s="24"/>
      <c r="DXW6" s="24"/>
      <c r="DXX6" s="24"/>
      <c r="DXY6" s="24"/>
      <c r="DXZ6" s="24"/>
      <c r="DYA6" s="24"/>
      <c r="DYB6" s="24"/>
      <c r="DYC6" s="24"/>
      <c r="DYD6" s="24"/>
      <c r="DYE6" s="24"/>
      <c r="DYF6" s="24"/>
      <c r="DYG6" s="24"/>
      <c r="DYH6" s="24"/>
      <c r="DYI6" s="24"/>
      <c r="DYJ6" s="24"/>
      <c r="DYK6" s="24"/>
      <c r="DYL6" s="24"/>
      <c r="DYM6" s="24"/>
      <c r="DYN6" s="24"/>
      <c r="DYO6" s="24"/>
      <c r="DYP6" s="24"/>
      <c r="DYQ6" s="24"/>
      <c r="DYR6" s="24"/>
      <c r="DYS6" s="24"/>
      <c r="DYT6" s="24"/>
      <c r="DYU6" s="24"/>
      <c r="DYV6" s="24"/>
      <c r="DYW6" s="24"/>
      <c r="DYX6" s="24"/>
      <c r="DYY6" s="24"/>
      <c r="DYZ6" s="24"/>
      <c r="DZA6" s="24"/>
      <c r="DZB6" s="24"/>
      <c r="DZC6" s="24"/>
      <c r="DZD6" s="24"/>
      <c r="DZE6" s="24"/>
      <c r="DZF6" s="24"/>
      <c r="DZG6" s="24"/>
      <c r="DZH6" s="24"/>
      <c r="DZI6" s="24"/>
      <c r="DZJ6" s="24"/>
      <c r="DZK6" s="24"/>
      <c r="DZL6" s="24"/>
      <c r="DZM6" s="24"/>
      <c r="DZN6" s="24"/>
      <c r="DZO6" s="24"/>
      <c r="DZP6" s="24"/>
      <c r="DZQ6" s="24"/>
      <c r="DZR6" s="24"/>
      <c r="DZS6" s="24"/>
      <c r="DZT6" s="24"/>
      <c r="DZU6" s="24"/>
      <c r="DZV6" s="24"/>
      <c r="DZW6" s="24"/>
      <c r="DZX6" s="24"/>
      <c r="DZY6" s="24"/>
      <c r="DZZ6" s="24"/>
      <c r="EAA6" s="24"/>
      <c r="EAB6" s="24"/>
      <c r="EAC6" s="24"/>
      <c r="EAD6" s="24"/>
      <c r="EAE6" s="24"/>
      <c r="EAF6" s="24"/>
      <c r="EAG6" s="24"/>
      <c r="EAH6" s="24"/>
      <c r="EAI6" s="24"/>
      <c r="EAJ6" s="24"/>
      <c r="EAK6" s="24"/>
      <c r="EAL6" s="24"/>
      <c r="EAM6" s="24"/>
      <c r="EAN6" s="24"/>
      <c r="EAO6" s="24"/>
      <c r="EAP6" s="24"/>
      <c r="EAQ6" s="24"/>
      <c r="EAR6" s="24"/>
      <c r="EAS6" s="24"/>
      <c r="EAT6" s="24"/>
      <c r="EAU6" s="24"/>
      <c r="EAV6" s="24"/>
      <c r="EAW6" s="24"/>
      <c r="EAX6" s="24"/>
      <c r="EAY6" s="24"/>
      <c r="EAZ6" s="24"/>
      <c r="EBA6" s="24"/>
      <c r="EBB6" s="24"/>
      <c r="EBC6" s="24"/>
      <c r="EBD6" s="24"/>
      <c r="EBE6" s="24"/>
      <c r="EBF6" s="24"/>
      <c r="EBG6" s="24"/>
      <c r="EBH6" s="24"/>
      <c r="EBI6" s="24"/>
      <c r="EBJ6" s="24"/>
      <c r="EBK6" s="24"/>
      <c r="EBL6" s="24"/>
      <c r="EBM6" s="24"/>
      <c r="EBN6" s="24"/>
      <c r="EBO6" s="24"/>
      <c r="EBP6" s="24"/>
      <c r="EBQ6" s="24"/>
      <c r="EBR6" s="24"/>
      <c r="EBS6" s="24"/>
      <c r="EBT6" s="24"/>
      <c r="EBU6" s="24"/>
      <c r="EBV6" s="24"/>
      <c r="EBW6" s="24"/>
      <c r="EBX6" s="24"/>
      <c r="EBY6" s="24"/>
      <c r="EBZ6" s="24"/>
      <c r="ECA6" s="24"/>
      <c r="ECB6" s="24"/>
      <c r="ECC6" s="24"/>
      <c r="ECD6" s="24"/>
      <c r="ECE6" s="24"/>
      <c r="ECF6" s="24"/>
      <c r="ECG6" s="24"/>
      <c r="ECH6" s="24"/>
      <c r="ECI6" s="24"/>
      <c r="ECJ6" s="24"/>
      <c r="ECK6" s="24"/>
      <c r="ECL6" s="24"/>
      <c r="ECM6" s="24"/>
      <c r="ECN6" s="24"/>
      <c r="ECO6" s="24"/>
      <c r="ECP6" s="24"/>
      <c r="ECQ6" s="24"/>
      <c r="ECR6" s="24"/>
      <c r="ECS6" s="24"/>
      <c r="ECT6" s="24"/>
      <c r="ECU6" s="24"/>
      <c r="ECV6" s="24"/>
      <c r="ECW6" s="24"/>
      <c r="ECX6" s="24"/>
      <c r="ECY6" s="24"/>
      <c r="ECZ6" s="24"/>
      <c r="EDA6" s="24"/>
      <c r="EDB6" s="24"/>
      <c r="EDC6" s="24"/>
      <c r="EDD6" s="24"/>
      <c r="EDE6" s="24"/>
      <c r="EDF6" s="24"/>
      <c r="EDG6" s="24"/>
      <c r="EDH6" s="24"/>
      <c r="EDI6" s="24"/>
      <c r="EDJ6" s="24"/>
      <c r="EDK6" s="24"/>
      <c r="EDL6" s="24"/>
      <c r="EDM6" s="24"/>
      <c r="EDN6" s="24"/>
      <c r="EDO6" s="24"/>
      <c r="EDP6" s="24"/>
      <c r="EDQ6" s="24"/>
      <c r="EDR6" s="24"/>
      <c r="EDS6" s="24"/>
      <c r="EDT6" s="24"/>
      <c r="EDU6" s="24"/>
      <c r="EDV6" s="24"/>
      <c r="EDW6" s="24"/>
      <c r="EDX6" s="24"/>
      <c r="EDY6" s="24"/>
      <c r="EDZ6" s="24"/>
      <c r="EEA6" s="24"/>
      <c r="EEB6" s="24"/>
      <c r="EEC6" s="24"/>
      <c r="EED6" s="24"/>
      <c r="EEE6" s="24"/>
      <c r="EEF6" s="24"/>
      <c r="EEG6" s="24"/>
      <c r="EEH6" s="24"/>
      <c r="EEI6" s="24"/>
      <c r="EEJ6" s="24"/>
      <c r="EEK6" s="24"/>
      <c r="EEL6" s="24"/>
      <c r="EEM6" s="24"/>
      <c r="EEN6" s="24"/>
      <c r="EEO6" s="24"/>
      <c r="EEP6" s="24"/>
      <c r="EEQ6" s="24"/>
      <c r="EER6" s="24"/>
      <c r="EES6" s="24"/>
      <c r="EET6" s="24"/>
      <c r="EEU6" s="24"/>
      <c r="EEV6" s="24"/>
      <c r="EEW6" s="24"/>
      <c r="EEX6" s="24"/>
      <c r="EEY6" s="24"/>
      <c r="EEZ6" s="24"/>
      <c r="EFA6" s="24"/>
      <c r="EFB6" s="24"/>
      <c r="EFC6" s="24"/>
      <c r="EFD6" s="24"/>
      <c r="EFE6" s="24"/>
      <c r="EFF6" s="24"/>
      <c r="EFG6" s="24"/>
      <c r="EFH6" s="24"/>
      <c r="EFI6" s="24"/>
      <c r="EFJ6" s="24"/>
      <c r="EFK6" s="24"/>
      <c r="EFL6" s="24"/>
      <c r="EFM6" s="24"/>
      <c r="EFN6" s="24"/>
      <c r="EFO6" s="24"/>
      <c r="EFP6" s="24"/>
      <c r="EFQ6" s="24"/>
      <c r="EFR6" s="24"/>
      <c r="EFS6" s="24"/>
      <c r="EFT6" s="24"/>
      <c r="EFU6" s="24"/>
      <c r="EFV6" s="24"/>
      <c r="EFW6" s="24"/>
      <c r="EFX6" s="24"/>
      <c r="EFY6" s="24"/>
      <c r="EFZ6" s="24"/>
      <c r="EGA6" s="24"/>
      <c r="EGB6" s="24"/>
      <c r="EGC6" s="24"/>
      <c r="EGD6" s="24"/>
      <c r="EGE6" s="24"/>
      <c r="EGF6" s="24"/>
      <c r="EGG6" s="24"/>
      <c r="EGH6" s="24"/>
      <c r="EGI6" s="24"/>
      <c r="EGJ6" s="24"/>
      <c r="EGK6" s="24"/>
      <c r="EGL6" s="24"/>
      <c r="EGM6" s="24"/>
      <c r="EGN6" s="24"/>
      <c r="EGO6" s="24"/>
      <c r="EGP6" s="24"/>
      <c r="EGQ6" s="24"/>
      <c r="EGR6" s="24"/>
      <c r="EGS6" s="24"/>
      <c r="EGT6" s="24"/>
      <c r="EGU6" s="24"/>
      <c r="EGV6" s="24"/>
      <c r="EGW6" s="24"/>
      <c r="EGX6" s="24"/>
      <c r="EGY6" s="24"/>
      <c r="EGZ6" s="24"/>
      <c r="EHA6" s="24"/>
      <c r="EHB6" s="24"/>
      <c r="EHC6" s="24"/>
      <c r="EHD6" s="24"/>
      <c r="EHE6" s="24"/>
      <c r="EHF6" s="24"/>
      <c r="EHG6" s="24"/>
      <c r="EHH6" s="24"/>
      <c r="EHI6" s="24"/>
      <c r="EHJ6" s="24"/>
      <c r="EHK6" s="24"/>
      <c r="EHL6" s="24"/>
      <c r="EHM6" s="24"/>
      <c r="EHN6" s="24"/>
      <c r="EHO6" s="24"/>
      <c r="EHP6" s="24"/>
      <c r="EHQ6" s="24"/>
      <c r="EHR6" s="24"/>
      <c r="EHS6" s="24"/>
      <c r="EHT6" s="24"/>
      <c r="EHU6" s="24"/>
      <c r="EHV6" s="24"/>
      <c r="EHW6" s="24"/>
      <c r="EHX6" s="24"/>
      <c r="EHY6" s="24"/>
      <c r="EHZ6" s="24"/>
      <c r="EIA6" s="24"/>
      <c r="EIB6" s="24"/>
      <c r="EIC6" s="24"/>
      <c r="EID6" s="24"/>
      <c r="EIE6" s="24"/>
      <c r="EIF6" s="24"/>
      <c r="EIG6" s="24"/>
      <c r="EIH6" s="24"/>
      <c r="EII6" s="24"/>
      <c r="EIJ6" s="24"/>
      <c r="EIK6" s="24"/>
      <c r="EIL6" s="24"/>
      <c r="EIM6" s="24"/>
      <c r="EIN6" s="24"/>
      <c r="EIO6" s="24"/>
      <c r="EIP6" s="24"/>
      <c r="EIQ6" s="24"/>
      <c r="EIR6" s="24"/>
      <c r="EIS6" s="24"/>
      <c r="EIT6" s="24"/>
      <c r="EIU6" s="24"/>
      <c r="EIV6" s="24"/>
      <c r="EIW6" s="24"/>
      <c r="EIX6" s="24"/>
      <c r="EIY6" s="24"/>
      <c r="EIZ6" s="24"/>
      <c r="EJA6" s="24"/>
      <c r="EJB6" s="24"/>
      <c r="EJC6" s="24"/>
      <c r="EJD6" s="24"/>
      <c r="EJE6" s="24"/>
      <c r="EJF6" s="24"/>
      <c r="EJG6" s="24"/>
      <c r="EJH6" s="24"/>
      <c r="EJI6" s="24"/>
      <c r="EJJ6" s="24"/>
      <c r="EJK6" s="24"/>
      <c r="EJL6" s="24"/>
      <c r="EJM6" s="24"/>
      <c r="EJN6" s="24"/>
      <c r="EJO6" s="24"/>
      <c r="EJP6" s="24"/>
      <c r="EJQ6" s="24"/>
      <c r="EJR6" s="24"/>
      <c r="EJS6" s="24"/>
      <c r="EJT6" s="24"/>
      <c r="EJU6" s="24"/>
      <c r="EJV6" s="24"/>
      <c r="EJW6" s="24"/>
      <c r="EJX6" s="24"/>
      <c r="EJY6" s="24"/>
      <c r="EJZ6" s="24"/>
      <c r="EKA6" s="24"/>
      <c r="EKB6" s="24"/>
      <c r="EKC6" s="24"/>
      <c r="EKD6" s="24"/>
      <c r="EKE6" s="24"/>
      <c r="EKF6" s="24"/>
      <c r="EKG6" s="24"/>
      <c r="EKH6" s="24"/>
      <c r="EKI6" s="24"/>
      <c r="EKJ6" s="24"/>
      <c r="EKK6" s="24"/>
      <c r="EKL6" s="24"/>
      <c r="EKM6" s="24"/>
      <c r="EKN6" s="24"/>
      <c r="EKO6" s="24"/>
      <c r="EKP6" s="24"/>
      <c r="EKQ6" s="24"/>
      <c r="EKR6" s="24"/>
      <c r="EKS6" s="24"/>
      <c r="EKT6" s="24"/>
      <c r="EKU6" s="24"/>
      <c r="EKV6" s="24"/>
      <c r="EKW6" s="24"/>
      <c r="EKX6" s="24"/>
      <c r="EKY6" s="24"/>
      <c r="EKZ6" s="24"/>
      <c r="ELA6" s="24"/>
      <c r="ELB6" s="24"/>
      <c r="ELC6" s="24"/>
      <c r="ELD6" s="24"/>
      <c r="ELE6" s="24"/>
      <c r="ELF6" s="24"/>
      <c r="ELG6" s="24"/>
      <c r="ELH6" s="24"/>
      <c r="ELI6" s="24"/>
      <c r="ELJ6" s="24"/>
      <c r="ELK6" s="24"/>
      <c r="ELL6" s="24"/>
      <c r="ELM6" s="24"/>
      <c r="ELN6" s="24"/>
      <c r="ELO6" s="24"/>
      <c r="ELP6" s="24"/>
      <c r="ELQ6" s="24"/>
      <c r="ELR6" s="24"/>
      <c r="ELS6" s="24"/>
      <c r="ELT6" s="24"/>
      <c r="ELU6" s="24"/>
      <c r="ELV6" s="24"/>
      <c r="ELW6" s="24"/>
      <c r="ELX6" s="24"/>
      <c r="ELY6" s="24"/>
      <c r="ELZ6" s="24"/>
      <c r="EMA6" s="24"/>
      <c r="EMB6" s="24"/>
      <c r="EMC6" s="24"/>
      <c r="EMD6" s="24"/>
      <c r="EME6" s="24"/>
      <c r="EMF6" s="24"/>
      <c r="EMG6" s="24"/>
      <c r="EMH6" s="24"/>
      <c r="EMI6" s="24"/>
      <c r="EMJ6" s="24"/>
      <c r="EMK6" s="24"/>
      <c r="EML6" s="24"/>
      <c r="EMM6" s="24"/>
      <c r="EMN6" s="24"/>
      <c r="EMO6" s="24"/>
      <c r="EMP6" s="24"/>
      <c r="EMQ6" s="24"/>
      <c r="EMR6" s="24"/>
      <c r="EMS6" s="24"/>
      <c r="EMT6" s="24"/>
      <c r="EMU6" s="24"/>
      <c r="EMV6" s="24"/>
      <c r="EMW6" s="24"/>
      <c r="EMX6" s="24"/>
      <c r="EMY6" s="24"/>
      <c r="EMZ6" s="24"/>
      <c r="ENA6" s="24"/>
      <c r="ENB6" s="24"/>
      <c r="ENC6" s="24"/>
      <c r="END6" s="24"/>
      <c r="ENE6" s="24"/>
      <c r="ENF6" s="24"/>
      <c r="ENG6" s="24"/>
      <c r="ENH6" s="24"/>
      <c r="ENI6" s="24"/>
      <c r="ENJ6" s="24"/>
      <c r="ENK6" s="24"/>
      <c r="ENL6" s="24"/>
      <c r="ENM6" s="24"/>
      <c r="ENN6" s="24"/>
      <c r="ENO6" s="24"/>
      <c r="ENP6" s="24"/>
      <c r="ENQ6" s="24"/>
      <c r="ENR6" s="24"/>
      <c r="ENS6" s="24"/>
      <c r="ENT6" s="24"/>
      <c r="ENU6" s="24"/>
      <c r="ENV6" s="24"/>
      <c r="ENW6" s="24"/>
      <c r="ENX6" s="24"/>
      <c r="ENY6" s="24"/>
      <c r="ENZ6" s="24"/>
      <c r="EOA6" s="24"/>
      <c r="EOB6" s="24"/>
      <c r="EOC6" s="24"/>
      <c r="EOD6" s="24"/>
      <c r="EOE6" s="24"/>
      <c r="EOF6" s="24"/>
      <c r="EOG6" s="24"/>
      <c r="EOH6" s="24"/>
      <c r="EOI6" s="24"/>
      <c r="EOJ6" s="24"/>
      <c r="EOK6" s="24"/>
      <c r="EOL6" s="24"/>
      <c r="EOM6" s="24"/>
      <c r="EON6" s="24"/>
      <c r="EOO6" s="24"/>
      <c r="EOP6" s="24"/>
      <c r="EOQ6" s="24"/>
      <c r="EOR6" s="24"/>
      <c r="EOS6" s="24"/>
      <c r="EOT6" s="24"/>
      <c r="EOU6" s="24"/>
      <c r="EOV6" s="24"/>
      <c r="EOW6" s="24"/>
      <c r="EOX6" s="24"/>
      <c r="EOY6" s="24"/>
      <c r="EOZ6" s="24"/>
      <c r="EPA6" s="24"/>
      <c r="EPB6" s="24"/>
      <c r="EPC6" s="24"/>
      <c r="EPD6" s="24"/>
      <c r="EPE6" s="24"/>
      <c r="EPF6" s="24"/>
      <c r="EPG6" s="24"/>
      <c r="EPH6" s="24"/>
      <c r="EPI6" s="24"/>
      <c r="EPJ6" s="24"/>
      <c r="EPK6" s="24"/>
      <c r="EPL6" s="24"/>
      <c r="EPM6" s="24"/>
      <c r="EPN6" s="24"/>
      <c r="EPO6" s="24"/>
      <c r="EPP6" s="24"/>
      <c r="EPQ6" s="24"/>
      <c r="EPR6" s="24"/>
      <c r="EPS6" s="24"/>
      <c r="EPT6" s="24"/>
      <c r="EPU6" s="24"/>
      <c r="EPV6" s="24"/>
      <c r="EPW6" s="24"/>
      <c r="EPX6" s="24"/>
      <c r="EPY6" s="24"/>
      <c r="EPZ6" s="24"/>
      <c r="EQA6" s="24"/>
      <c r="EQB6" s="24"/>
      <c r="EQC6" s="24"/>
      <c r="EQD6" s="24"/>
      <c r="EQE6" s="24"/>
      <c r="EQF6" s="24"/>
      <c r="EQG6" s="24"/>
      <c r="EQH6" s="24"/>
      <c r="EQI6" s="24"/>
      <c r="EQJ6" s="24"/>
      <c r="EQK6" s="24"/>
      <c r="EQL6" s="24"/>
      <c r="EQM6" s="24"/>
      <c r="EQN6" s="24"/>
      <c r="EQO6" s="24"/>
      <c r="EQP6" s="24"/>
      <c r="EQQ6" s="24"/>
      <c r="EQR6" s="24"/>
      <c r="EQS6" s="24"/>
      <c r="EQT6" s="24"/>
      <c r="EQU6" s="24"/>
      <c r="EQV6" s="24"/>
      <c r="EQW6" s="24"/>
      <c r="EQX6" s="24"/>
      <c r="EQY6" s="24"/>
      <c r="EQZ6" s="24"/>
      <c r="ERA6" s="24"/>
      <c r="ERB6" s="24"/>
      <c r="ERC6" s="24"/>
      <c r="ERD6" s="24"/>
      <c r="ERE6" s="24"/>
      <c r="ERF6" s="24"/>
      <c r="ERG6" s="24"/>
      <c r="ERH6" s="24"/>
      <c r="ERI6" s="24"/>
      <c r="ERJ6" s="24"/>
      <c r="ERK6" s="24"/>
      <c r="ERL6" s="24"/>
      <c r="ERM6" s="24"/>
      <c r="ERN6" s="24"/>
      <c r="ERO6" s="24"/>
      <c r="ERP6" s="24"/>
      <c r="ERQ6" s="24"/>
      <c r="ERR6" s="24"/>
      <c r="ERS6" s="24"/>
      <c r="ERT6" s="24"/>
      <c r="ERU6" s="24"/>
      <c r="ERV6" s="24"/>
      <c r="ERW6" s="24"/>
      <c r="ERX6" s="24"/>
      <c r="ERY6" s="24"/>
      <c r="ERZ6" s="24"/>
      <c r="ESA6" s="24"/>
      <c r="ESB6" s="24"/>
      <c r="ESC6" s="24"/>
      <c r="ESD6" s="24"/>
      <c r="ESE6" s="24"/>
      <c r="ESF6" s="24"/>
      <c r="ESG6" s="24"/>
      <c r="ESH6" s="24"/>
      <c r="ESI6" s="24"/>
      <c r="ESJ6" s="24"/>
      <c r="ESK6" s="24"/>
      <c r="ESL6" s="24"/>
      <c r="ESM6" s="24"/>
      <c r="ESN6" s="24"/>
      <c r="ESO6" s="24"/>
      <c r="ESP6" s="24"/>
      <c r="ESQ6" s="24"/>
      <c r="ESR6" s="24"/>
      <c r="ESS6" s="24"/>
      <c r="EST6" s="24"/>
      <c r="ESU6" s="24"/>
      <c r="ESV6" s="24"/>
      <c r="ESW6" s="24"/>
      <c r="ESX6" s="24"/>
      <c r="ESY6" s="24"/>
      <c r="ESZ6" s="24"/>
      <c r="ETA6" s="24"/>
      <c r="ETB6" s="24"/>
      <c r="ETC6" s="24"/>
      <c r="ETD6" s="24"/>
      <c r="ETE6" s="24"/>
      <c r="ETF6" s="24"/>
      <c r="ETG6" s="24"/>
      <c r="ETH6" s="24"/>
      <c r="ETI6" s="24"/>
      <c r="ETJ6" s="24"/>
      <c r="ETK6" s="24"/>
      <c r="ETL6" s="24"/>
      <c r="ETM6" s="24"/>
      <c r="ETN6" s="24"/>
      <c r="ETO6" s="24"/>
      <c r="ETP6" s="24"/>
      <c r="ETQ6" s="24"/>
      <c r="ETR6" s="24"/>
      <c r="ETS6" s="24"/>
      <c r="ETT6" s="24"/>
      <c r="ETU6" s="24"/>
      <c r="ETV6" s="24"/>
      <c r="ETW6" s="24"/>
      <c r="ETX6" s="24"/>
      <c r="ETY6" s="24"/>
      <c r="ETZ6" s="24"/>
      <c r="EUA6" s="24"/>
      <c r="EUB6" s="24"/>
      <c r="EUC6" s="24"/>
      <c r="EUD6" s="24"/>
      <c r="EUE6" s="24"/>
      <c r="EUF6" s="24"/>
      <c r="EUG6" s="24"/>
      <c r="EUH6" s="24"/>
      <c r="EUI6" s="24"/>
      <c r="EUJ6" s="24"/>
      <c r="EUK6" s="24"/>
      <c r="EUL6" s="24"/>
      <c r="EUM6" s="24"/>
      <c r="EUN6" s="24"/>
      <c r="EUO6" s="24"/>
      <c r="EUP6" s="24"/>
      <c r="EUQ6" s="24"/>
      <c r="EUR6" s="24"/>
      <c r="EUS6" s="24"/>
      <c r="EUT6" s="24"/>
      <c r="EUU6" s="24"/>
      <c r="EUV6" s="24"/>
      <c r="EUW6" s="24"/>
      <c r="EUX6" s="24"/>
      <c r="EUY6" s="24"/>
      <c r="EUZ6" s="24"/>
      <c r="EVA6" s="24"/>
      <c r="EVB6" s="24"/>
      <c r="EVC6" s="24"/>
      <c r="EVD6" s="24"/>
      <c r="EVE6" s="24"/>
      <c r="EVF6" s="24"/>
      <c r="EVG6" s="24"/>
      <c r="EVH6" s="24"/>
      <c r="EVI6" s="24"/>
      <c r="EVJ6" s="24"/>
      <c r="EVK6" s="24"/>
      <c r="EVL6" s="24"/>
      <c r="EVM6" s="24"/>
      <c r="EVN6" s="24"/>
      <c r="EVO6" s="24"/>
      <c r="EVP6" s="24"/>
      <c r="EVQ6" s="24"/>
      <c r="EVR6" s="24"/>
      <c r="EVS6" s="24"/>
      <c r="EVT6" s="24"/>
      <c r="EVU6" s="24"/>
      <c r="EVV6" s="24"/>
      <c r="EVW6" s="24"/>
      <c r="EVX6" s="24"/>
      <c r="EVY6" s="24"/>
      <c r="EVZ6" s="24"/>
      <c r="EWA6" s="24"/>
      <c r="EWB6" s="24"/>
      <c r="EWC6" s="24"/>
      <c r="EWD6" s="24"/>
      <c r="EWE6" s="24"/>
      <c r="EWF6" s="24"/>
      <c r="EWG6" s="24"/>
      <c r="EWH6" s="24"/>
      <c r="EWI6" s="24"/>
      <c r="EWJ6" s="24"/>
      <c r="EWK6" s="24"/>
      <c r="EWL6" s="24"/>
      <c r="EWM6" s="24"/>
      <c r="EWN6" s="24"/>
      <c r="EWO6" s="24"/>
      <c r="EWP6" s="24"/>
      <c r="EWQ6" s="24"/>
      <c r="EWR6" s="24"/>
      <c r="EWS6" s="24"/>
      <c r="EWT6" s="24"/>
      <c r="EWU6" s="24"/>
      <c r="EWV6" s="24"/>
      <c r="EWW6" s="24"/>
      <c r="EWX6" s="24"/>
      <c r="EWY6" s="24"/>
      <c r="EWZ6" s="24"/>
      <c r="EXA6" s="24"/>
      <c r="EXB6" s="24"/>
      <c r="EXC6" s="24"/>
      <c r="EXD6" s="24"/>
      <c r="EXE6" s="24"/>
      <c r="EXF6" s="24"/>
      <c r="EXG6" s="24"/>
      <c r="EXH6" s="24"/>
      <c r="EXI6" s="24"/>
      <c r="EXJ6" s="24"/>
      <c r="EXK6" s="24"/>
      <c r="EXL6" s="24"/>
      <c r="EXM6" s="24"/>
      <c r="EXN6" s="24"/>
      <c r="EXO6" s="24"/>
      <c r="EXP6" s="24"/>
      <c r="EXQ6" s="24"/>
      <c r="EXR6" s="24"/>
      <c r="EXS6" s="24"/>
      <c r="EXT6" s="24"/>
      <c r="EXU6" s="24"/>
      <c r="EXV6" s="24"/>
      <c r="EXW6" s="24"/>
      <c r="EXX6" s="24"/>
      <c r="EXY6" s="24"/>
      <c r="EXZ6" s="24"/>
      <c r="EYA6" s="24"/>
      <c r="EYB6" s="24"/>
      <c r="EYC6" s="24"/>
      <c r="EYD6" s="24"/>
      <c r="EYE6" s="24"/>
      <c r="EYF6" s="24"/>
      <c r="EYG6" s="24"/>
      <c r="EYH6" s="24"/>
      <c r="EYI6" s="24"/>
      <c r="EYJ6" s="24"/>
      <c r="EYK6" s="24"/>
      <c r="EYL6" s="24"/>
      <c r="EYM6" s="24"/>
      <c r="EYN6" s="24"/>
      <c r="EYO6" s="24"/>
      <c r="EYP6" s="24"/>
      <c r="EYQ6" s="24"/>
      <c r="EYR6" s="24"/>
      <c r="EYS6" s="24"/>
      <c r="EYT6" s="24"/>
      <c r="EYU6" s="24"/>
      <c r="EYV6" s="24"/>
      <c r="EYW6" s="24"/>
      <c r="EYX6" s="24"/>
      <c r="EYY6" s="24"/>
      <c r="EYZ6" s="24"/>
      <c r="EZA6" s="24"/>
      <c r="EZB6" s="24"/>
      <c r="EZC6" s="24"/>
      <c r="EZD6" s="24"/>
      <c r="EZE6" s="24"/>
      <c r="EZF6" s="24"/>
      <c r="EZG6" s="24"/>
      <c r="EZH6" s="24"/>
      <c r="EZI6" s="24"/>
      <c r="EZJ6" s="24"/>
      <c r="EZK6" s="24"/>
      <c r="EZL6" s="24"/>
      <c r="EZM6" s="24"/>
      <c r="EZN6" s="24"/>
      <c r="EZO6" s="24"/>
      <c r="EZP6" s="24"/>
      <c r="EZQ6" s="24"/>
      <c r="EZR6" s="24"/>
      <c r="EZS6" s="24"/>
      <c r="EZT6" s="24"/>
      <c r="EZU6" s="24"/>
      <c r="EZV6" s="24"/>
      <c r="EZW6" s="24"/>
      <c r="EZX6" s="24"/>
      <c r="EZY6" s="24"/>
      <c r="EZZ6" s="24"/>
      <c r="FAA6" s="24"/>
      <c r="FAB6" s="24"/>
      <c r="FAC6" s="24"/>
      <c r="FAD6" s="24"/>
      <c r="FAE6" s="24"/>
      <c r="FAF6" s="24"/>
      <c r="FAG6" s="24"/>
      <c r="FAH6" s="24"/>
      <c r="FAI6" s="24"/>
      <c r="FAJ6" s="24"/>
      <c r="FAK6" s="24"/>
      <c r="FAL6" s="24"/>
      <c r="FAM6" s="24"/>
      <c r="FAN6" s="24"/>
      <c r="FAO6" s="24"/>
      <c r="FAP6" s="24"/>
      <c r="FAQ6" s="24"/>
      <c r="FAR6" s="24"/>
      <c r="FAS6" s="24"/>
      <c r="FAT6" s="24"/>
      <c r="FAU6" s="24"/>
      <c r="FAV6" s="24"/>
      <c r="FAW6" s="24"/>
      <c r="FAX6" s="24"/>
      <c r="FAY6" s="24"/>
      <c r="FAZ6" s="24"/>
      <c r="FBA6" s="24"/>
      <c r="FBB6" s="24"/>
      <c r="FBC6" s="24"/>
      <c r="FBD6" s="24"/>
      <c r="FBE6" s="24"/>
      <c r="FBF6" s="24"/>
      <c r="FBG6" s="24"/>
      <c r="FBH6" s="24"/>
      <c r="FBI6" s="24"/>
      <c r="FBJ6" s="24"/>
      <c r="FBK6" s="24"/>
      <c r="FBL6" s="24"/>
      <c r="FBM6" s="24"/>
      <c r="FBN6" s="24"/>
      <c r="FBO6" s="24"/>
      <c r="FBP6" s="24"/>
      <c r="FBQ6" s="24"/>
      <c r="FBR6" s="24"/>
      <c r="FBS6" s="24"/>
      <c r="FBT6" s="24"/>
      <c r="FBU6" s="24"/>
      <c r="FBV6" s="24"/>
      <c r="FBW6" s="24"/>
      <c r="FBX6" s="24"/>
      <c r="FBY6" s="24"/>
      <c r="FBZ6" s="24"/>
      <c r="FCA6" s="24"/>
      <c r="FCB6" s="24"/>
      <c r="FCC6" s="24"/>
      <c r="FCD6" s="24"/>
      <c r="FCE6" s="24"/>
      <c r="FCF6" s="24"/>
      <c r="FCG6" s="24"/>
      <c r="FCH6" s="24"/>
      <c r="FCI6" s="24"/>
      <c r="FCJ6" s="24"/>
      <c r="FCK6" s="24"/>
      <c r="FCL6" s="24"/>
      <c r="FCM6" s="24"/>
      <c r="FCN6" s="24"/>
      <c r="FCO6" s="24"/>
      <c r="FCP6" s="24"/>
      <c r="FCQ6" s="24"/>
      <c r="FCR6" s="24"/>
      <c r="FCS6" s="24"/>
      <c r="FCT6" s="24"/>
      <c r="FCU6" s="24"/>
      <c r="FCV6" s="24"/>
      <c r="FCW6" s="24"/>
      <c r="FCX6" s="24"/>
      <c r="FCY6" s="24"/>
      <c r="FCZ6" s="24"/>
      <c r="FDA6" s="24"/>
      <c r="FDB6" s="24"/>
      <c r="FDC6" s="24"/>
      <c r="FDD6" s="24"/>
      <c r="FDE6" s="24"/>
      <c r="FDF6" s="24"/>
      <c r="FDG6" s="24"/>
      <c r="FDH6" s="24"/>
      <c r="FDI6" s="24"/>
      <c r="FDJ6" s="24"/>
      <c r="FDK6" s="24"/>
      <c r="FDL6" s="24"/>
      <c r="FDM6" s="24"/>
      <c r="FDN6" s="24"/>
      <c r="FDO6" s="24"/>
      <c r="FDP6" s="24"/>
      <c r="FDQ6" s="24"/>
      <c r="FDR6" s="24"/>
      <c r="FDS6" s="24"/>
      <c r="FDT6" s="24"/>
      <c r="FDU6" s="24"/>
      <c r="FDV6" s="24"/>
      <c r="FDW6" s="24"/>
      <c r="FDX6" s="24"/>
      <c r="FDY6" s="24"/>
      <c r="FDZ6" s="24"/>
      <c r="FEA6" s="24"/>
      <c r="FEB6" s="24"/>
      <c r="FEC6" s="24"/>
      <c r="FED6" s="24"/>
      <c r="FEE6" s="24"/>
      <c r="FEF6" s="24"/>
      <c r="FEG6" s="24"/>
      <c r="FEH6" s="24"/>
      <c r="FEI6" s="24"/>
      <c r="FEJ6" s="24"/>
      <c r="FEK6" s="24"/>
      <c r="FEL6" s="24"/>
      <c r="FEM6" s="24"/>
      <c r="FEN6" s="24"/>
      <c r="FEO6" s="24"/>
      <c r="FEP6" s="24"/>
      <c r="FEQ6" s="24"/>
      <c r="FER6" s="24"/>
      <c r="FES6" s="24"/>
      <c r="FET6" s="24"/>
      <c r="FEU6" s="24"/>
      <c r="FEV6" s="24"/>
      <c r="FEW6" s="24"/>
      <c r="FEX6" s="24"/>
      <c r="FEY6" s="24"/>
      <c r="FEZ6" s="24"/>
      <c r="FFA6" s="24"/>
      <c r="FFB6" s="24"/>
      <c r="FFC6" s="24"/>
      <c r="FFD6" s="24"/>
      <c r="FFE6" s="24"/>
      <c r="FFF6" s="24"/>
      <c r="FFG6" s="24"/>
      <c r="FFH6" s="24"/>
      <c r="FFI6" s="24"/>
      <c r="FFJ6" s="24"/>
      <c r="FFK6" s="24"/>
      <c r="FFL6" s="24"/>
      <c r="FFM6" s="24"/>
      <c r="FFN6" s="24"/>
      <c r="FFO6" s="24"/>
      <c r="FFP6" s="24"/>
      <c r="FFQ6" s="24"/>
      <c r="FFR6" s="24"/>
      <c r="FFS6" s="24"/>
      <c r="FFT6" s="24"/>
      <c r="FFU6" s="24"/>
      <c r="FFV6" s="24"/>
      <c r="FFW6" s="24"/>
      <c r="FFX6" s="24"/>
      <c r="FFY6" s="24"/>
      <c r="FFZ6" s="24"/>
      <c r="FGA6" s="24"/>
      <c r="FGB6" s="24"/>
      <c r="FGC6" s="24"/>
      <c r="FGD6" s="24"/>
      <c r="FGE6" s="24"/>
      <c r="FGF6" s="24"/>
      <c r="FGG6" s="24"/>
      <c r="FGH6" s="24"/>
      <c r="FGI6" s="24"/>
      <c r="FGJ6" s="24"/>
      <c r="FGK6" s="24"/>
      <c r="FGL6" s="24"/>
      <c r="FGM6" s="24"/>
      <c r="FGN6" s="24"/>
      <c r="FGO6" s="24"/>
      <c r="FGP6" s="24"/>
      <c r="FGQ6" s="24"/>
      <c r="FGR6" s="24"/>
      <c r="FGS6" s="24"/>
      <c r="FGT6" s="24"/>
      <c r="FGU6" s="24"/>
      <c r="FGV6" s="24"/>
      <c r="FGW6" s="24"/>
      <c r="FGX6" s="24"/>
      <c r="FGY6" s="24"/>
      <c r="FGZ6" s="24"/>
      <c r="FHA6" s="24"/>
      <c r="FHB6" s="24"/>
      <c r="FHC6" s="24"/>
      <c r="FHD6" s="24"/>
      <c r="FHE6" s="24"/>
      <c r="FHF6" s="24"/>
      <c r="FHG6" s="24"/>
      <c r="FHH6" s="24"/>
      <c r="FHI6" s="24"/>
      <c r="FHJ6" s="24"/>
      <c r="FHK6" s="24"/>
      <c r="FHL6" s="24"/>
      <c r="FHM6" s="24"/>
      <c r="FHN6" s="24"/>
      <c r="FHO6" s="24"/>
      <c r="FHP6" s="24"/>
      <c r="FHQ6" s="24"/>
      <c r="FHR6" s="24"/>
      <c r="FHS6" s="24"/>
      <c r="FHT6" s="24"/>
      <c r="FHU6" s="24"/>
      <c r="FHV6" s="24"/>
      <c r="FHW6" s="24"/>
      <c r="FHX6" s="24"/>
      <c r="FHY6" s="24"/>
      <c r="FHZ6" s="24"/>
      <c r="FIA6" s="24"/>
      <c r="FIB6" s="24"/>
      <c r="FIC6" s="24"/>
      <c r="FID6" s="24"/>
      <c r="FIE6" s="24"/>
      <c r="FIF6" s="24"/>
      <c r="FIG6" s="24"/>
      <c r="FIH6" s="24"/>
      <c r="FII6" s="24"/>
      <c r="FIJ6" s="24"/>
      <c r="FIK6" s="24"/>
      <c r="FIL6" s="24"/>
      <c r="FIM6" s="24"/>
      <c r="FIN6" s="24"/>
      <c r="FIO6" s="24"/>
      <c r="FIP6" s="24"/>
      <c r="FIQ6" s="24"/>
      <c r="FIR6" s="24"/>
      <c r="FIS6" s="24"/>
      <c r="FIT6" s="24"/>
      <c r="FIU6" s="24"/>
      <c r="FIV6" s="24"/>
      <c r="FIW6" s="24"/>
      <c r="FIX6" s="24"/>
      <c r="FIY6" s="24"/>
      <c r="FIZ6" s="24"/>
      <c r="FJA6" s="24"/>
      <c r="FJB6" s="24"/>
      <c r="FJC6" s="24"/>
      <c r="FJD6" s="24"/>
      <c r="FJE6" s="24"/>
      <c r="FJF6" s="24"/>
      <c r="FJG6" s="24"/>
      <c r="FJH6" s="24"/>
      <c r="FJI6" s="24"/>
      <c r="FJJ6" s="24"/>
      <c r="FJK6" s="24"/>
      <c r="FJL6" s="24"/>
      <c r="FJM6" s="24"/>
      <c r="FJN6" s="24"/>
      <c r="FJO6" s="24"/>
      <c r="FJP6" s="24"/>
      <c r="FJQ6" s="24"/>
      <c r="FJR6" s="24"/>
      <c r="FJS6" s="24"/>
      <c r="FJT6" s="24"/>
      <c r="FJU6" s="24"/>
      <c r="FJV6" s="24"/>
      <c r="FJW6" s="24"/>
      <c r="FJX6" s="24"/>
      <c r="FJY6" s="24"/>
      <c r="FJZ6" s="24"/>
      <c r="FKA6" s="24"/>
      <c r="FKB6" s="24"/>
      <c r="FKC6" s="24"/>
      <c r="FKD6" s="24"/>
      <c r="FKE6" s="24"/>
      <c r="FKF6" s="24"/>
      <c r="FKG6" s="24"/>
      <c r="FKH6" s="24"/>
      <c r="FKI6" s="24"/>
      <c r="FKJ6" s="24"/>
      <c r="FKK6" s="24"/>
      <c r="FKL6" s="24"/>
      <c r="FKM6" s="24"/>
      <c r="FKN6" s="24"/>
      <c r="FKO6" s="24"/>
      <c r="FKP6" s="24"/>
      <c r="FKQ6" s="24"/>
      <c r="FKR6" s="24"/>
      <c r="FKS6" s="24"/>
      <c r="FKT6" s="24"/>
      <c r="FKU6" s="24"/>
      <c r="FKV6" s="24"/>
      <c r="FKW6" s="24"/>
      <c r="FKX6" s="24"/>
      <c r="FKY6" s="24"/>
      <c r="FKZ6" s="24"/>
      <c r="FLA6" s="24"/>
      <c r="FLB6" s="24"/>
      <c r="FLC6" s="24"/>
      <c r="FLD6" s="24"/>
      <c r="FLE6" s="24"/>
      <c r="FLF6" s="24"/>
      <c r="FLG6" s="24"/>
      <c r="FLH6" s="24"/>
      <c r="FLI6" s="24"/>
      <c r="FLJ6" s="24"/>
      <c r="FLK6" s="24"/>
      <c r="FLL6" s="24"/>
      <c r="FLM6" s="24"/>
      <c r="FLN6" s="24"/>
      <c r="FLO6" s="24"/>
      <c r="FLP6" s="24"/>
      <c r="FLQ6" s="24"/>
      <c r="FLR6" s="24"/>
      <c r="FLS6" s="24"/>
      <c r="FLT6" s="24"/>
      <c r="FLU6" s="24"/>
      <c r="FLV6" s="24"/>
      <c r="FLW6" s="24"/>
      <c r="FLX6" s="24"/>
      <c r="FLY6" s="24"/>
      <c r="FLZ6" s="24"/>
      <c r="FMA6" s="24"/>
      <c r="FMB6" s="24"/>
      <c r="FMC6" s="24"/>
      <c r="FMD6" s="24"/>
      <c r="FME6" s="24"/>
      <c r="FMF6" s="24"/>
      <c r="FMG6" s="24"/>
      <c r="FMH6" s="24"/>
      <c r="FMI6" s="24"/>
      <c r="FMJ6" s="24"/>
      <c r="FMK6" s="24"/>
      <c r="FML6" s="24"/>
      <c r="FMM6" s="24"/>
      <c r="FMN6" s="24"/>
      <c r="FMO6" s="24"/>
      <c r="FMP6" s="24"/>
      <c r="FMQ6" s="24"/>
      <c r="FMR6" s="24"/>
      <c r="FMS6" s="24"/>
      <c r="FMT6" s="24"/>
      <c r="FMU6" s="24"/>
      <c r="FMV6" s="24"/>
      <c r="FMW6" s="24"/>
      <c r="FMX6" s="24"/>
      <c r="FMY6" s="24"/>
      <c r="FMZ6" s="24"/>
      <c r="FNA6" s="24"/>
      <c r="FNB6" s="24"/>
      <c r="FNC6" s="24"/>
      <c r="FND6" s="24"/>
      <c r="FNE6" s="24"/>
      <c r="FNF6" s="24"/>
      <c r="FNG6" s="24"/>
      <c r="FNH6" s="24"/>
      <c r="FNI6" s="24"/>
      <c r="FNJ6" s="24"/>
      <c r="FNK6" s="24"/>
      <c r="FNL6" s="24"/>
      <c r="FNM6" s="24"/>
      <c r="FNN6" s="24"/>
      <c r="FNO6" s="24"/>
      <c r="FNP6" s="24"/>
      <c r="FNQ6" s="24"/>
      <c r="FNR6" s="24"/>
      <c r="FNS6" s="24"/>
      <c r="FNT6" s="24"/>
      <c r="FNU6" s="24"/>
      <c r="FNV6" s="24"/>
      <c r="FNW6" s="24"/>
      <c r="FNX6" s="24"/>
      <c r="FNY6" s="24"/>
      <c r="FNZ6" s="24"/>
      <c r="FOA6" s="24"/>
      <c r="FOB6" s="24"/>
      <c r="FOC6" s="24"/>
      <c r="FOD6" s="24"/>
      <c r="FOE6" s="24"/>
      <c r="FOF6" s="24"/>
      <c r="FOG6" s="24"/>
      <c r="FOH6" s="24"/>
      <c r="FOI6" s="24"/>
      <c r="FOJ6" s="24"/>
      <c r="FOK6" s="24"/>
      <c r="FOL6" s="24"/>
      <c r="FOM6" s="24"/>
      <c r="FON6" s="24"/>
      <c r="FOO6" s="24"/>
      <c r="FOP6" s="24"/>
      <c r="FOQ6" s="24"/>
      <c r="FOR6" s="24"/>
      <c r="FOS6" s="24"/>
      <c r="FOT6" s="24"/>
      <c r="FOU6" s="24"/>
      <c r="FOV6" s="24"/>
      <c r="FOW6" s="24"/>
      <c r="FOX6" s="24"/>
      <c r="FOY6" s="24"/>
      <c r="FOZ6" s="24"/>
      <c r="FPA6" s="24"/>
      <c r="FPB6" s="24"/>
      <c r="FPC6" s="24"/>
      <c r="FPD6" s="24"/>
      <c r="FPE6" s="24"/>
      <c r="FPF6" s="24"/>
      <c r="FPG6" s="24"/>
      <c r="FPH6" s="24"/>
      <c r="FPI6" s="24"/>
      <c r="FPJ6" s="24"/>
      <c r="FPK6" s="24"/>
      <c r="FPL6" s="24"/>
      <c r="FPM6" s="24"/>
      <c r="FPN6" s="24"/>
      <c r="FPO6" s="24"/>
      <c r="FPP6" s="24"/>
      <c r="FPQ6" s="24"/>
      <c r="FPR6" s="24"/>
      <c r="FPS6" s="24"/>
      <c r="FPT6" s="24"/>
      <c r="FPU6" s="24"/>
      <c r="FPV6" s="24"/>
      <c r="FPW6" s="24"/>
      <c r="FPX6" s="24"/>
      <c r="FPY6" s="24"/>
      <c r="FPZ6" s="24"/>
      <c r="FQA6" s="24"/>
      <c r="FQB6" s="24"/>
      <c r="FQC6" s="24"/>
      <c r="FQD6" s="24"/>
      <c r="FQE6" s="24"/>
      <c r="FQF6" s="24"/>
      <c r="FQG6" s="24"/>
      <c r="FQH6" s="24"/>
      <c r="FQI6" s="24"/>
      <c r="FQJ6" s="24"/>
      <c r="FQK6" s="24"/>
      <c r="FQL6" s="24"/>
      <c r="FQM6" s="24"/>
      <c r="FQN6" s="24"/>
      <c r="FQO6" s="24"/>
      <c r="FQP6" s="24"/>
      <c r="FQQ6" s="24"/>
      <c r="FQR6" s="24"/>
      <c r="FQS6" s="24"/>
      <c r="FQT6" s="24"/>
      <c r="FQU6" s="24"/>
      <c r="FQV6" s="24"/>
      <c r="FQW6" s="24"/>
      <c r="FQX6" s="24"/>
      <c r="FQY6" s="24"/>
      <c r="FQZ6" s="24"/>
      <c r="FRA6" s="24"/>
      <c r="FRB6" s="24"/>
      <c r="FRC6" s="24"/>
      <c r="FRD6" s="24"/>
      <c r="FRE6" s="24"/>
      <c r="FRF6" s="24"/>
      <c r="FRG6" s="24"/>
      <c r="FRH6" s="24"/>
      <c r="FRI6" s="24"/>
      <c r="FRJ6" s="24"/>
      <c r="FRK6" s="24"/>
      <c r="FRL6" s="24"/>
      <c r="FRM6" s="24"/>
      <c r="FRN6" s="24"/>
      <c r="FRO6" s="24"/>
      <c r="FRP6" s="24"/>
      <c r="FRQ6" s="24"/>
      <c r="FRR6" s="24"/>
      <c r="FRS6" s="24"/>
      <c r="FRT6" s="24"/>
      <c r="FRU6" s="24"/>
      <c r="FRV6" s="24"/>
      <c r="FRW6" s="24"/>
      <c r="FRX6" s="24"/>
      <c r="FRY6" s="24"/>
      <c r="FRZ6" s="24"/>
      <c r="FSA6" s="24"/>
      <c r="FSB6" s="24"/>
      <c r="FSC6" s="24"/>
      <c r="FSD6" s="24"/>
      <c r="FSE6" s="24"/>
      <c r="FSF6" s="24"/>
      <c r="FSG6" s="24"/>
      <c r="FSH6" s="24"/>
      <c r="FSI6" s="24"/>
      <c r="FSJ6" s="24"/>
      <c r="FSK6" s="24"/>
      <c r="FSL6" s="24"/>
      <c r="FSM6" s="24"/>
      <c r="FSN6" s="24"/>
      <c r="FSO6" s="24"/>
      <c r="FSP6" s="24"/>
      <c r="FSQ6" s="24"/>
      <c r="FSR6" s="24"/>
      <c r="FSS6" s="24"/>
      <c r="FST6" s="24"/>
      <c r="FSU6" s="24"/>
      <c r="FSV6" s="24"/>
      <c r="FSW6" s="24"/>
      <c r="FSX6" s="24"/>
      <c r="FSY6" s="24"/>
      <c r="FSZ6" s="24"/>
      <c r="FTA6" s="24"/>
      <c r="FTB6" s="24"/>
      <c r="FTC6" s="24"/>
      <c r="FTD6" s="24"/>
      <c r="FTE6" s="24"/>
      <c r="FTF6" s="24"/>
      <c r="FTG6" s="24"/>
      <c r="FTH6" s="24"/>
      <c r="FTI6" s="24"/>
      <c r="FTJ6" s="24"/>
      <c r="FTK6" s="24"/>
      <c r="FTL6" s="24"/>
      <c r="FTM6" s="24"/>
      <c r="FTN6" s="24"/>
      <c r="FTO6" s="24"/>
      <c r="FTP6" s="24"/>
      <c r="FTQ6" s="24"/>
      <c r="FTR6" s="24"/>
      <c r="FTS6" s="24"/>
      <c r="FTT6" s="24"/>
      <c r="FTU6" s="24"/>
      <c r="FTV6" s="24"/>
      <c r="FTW6" s="24"/>
      <c r="FTX6" s="24"/>
      <c r="FTY6" s="24"/>
      <c r="FTZ6" s="24"/>
      <c r="FUA6" s="24"/>
      <c r="FUB6" s="24"/>
      <c r="FUC6" s="24"/>
      <c r="FUD6" s="24"/>
      <c r="FUE6" s="24"/>
      <c r="FUF6" s="24"/>
      <c r="FUG6" s="24"/>
      <c r="FUH6" s="24"/>
      <c r="FUI6" s="24"/>
      <c r="FUJ6" s="24"/>
      <c r="FUK6" s="24"/>
      <c r="FUL6" s="24"/>
      <c r="FUM6" s="24"/>
      <c r="FUN6" s="24"/>
      <c r="FUO6" s="24"/>
      <c r="FUP6" s="24"/>
      <c r="FUQ6" s="24"/>
      <c r="FUR6" s="24"/>
      <c r="FUS6" s="24"/>
      <c r="FUT6" s="24"/>
      <c r="FUU6" s="24"/>
      <c r="FUV6" s="24"/>
      <c r="FUW6" s="24"/>
      <c r="FUX6" s="24"/>
      <c r="FUY6" s="24"/>
      <c r="FUZ6" s="24"/>
      <c r="FVA6" s="24"/>
      <c r="FVB6" s="24"/>
      <c r="FVC6" s="24"/>
      <c r="FVD6" s="24"/>
      <c r="FVE6" s="24"/>
      <c r="FVF6" s="24"/>
      <c r="FVG6" s="24"/>
      <c r="FVH6" s="24"/>
      <c r="FVI6" s="24"/>
      <c r="FVJ6" s="24"/>
      <c r="FVK6" s="24"/>
      <c r="FVL6" s="24"/>
      <c r="FVM6" s="24"/>
      <c r="FVN6" s="24"/>
      <c r="FVO6" s="24"/>
      <c r="FVP6" s="24"/>
      <c r="FVQ6" s="24"/>
      <c r="FVR6" s="24"/>
      <c r="FVS6" s="24"/>
      <c r="FVT6" s="24"/>
      <c r="FVU6" s="24"/>
      <c r="FVV6" s="24"/>
      <c r="FVW6" s="24"/>
      <c r="FVX6" s="24"/>
      <c r="FVY6" s="24"/>
      <c r="FVZ6" s="24"/>
      <c r="FWA6" s="24"/>
      <c r="FWB6" s="24"/>
      <c r="FWC6" s="24"/>
      <c r="FWD6" s="24"/>
      <c r="FWE6" s="24"/>
      <c r="FWF6" s="24"/>
      <c r="FWG6" s="24"/>
      <c r="FWH6" s="24"/>
      <c r="FWI6" s="24"/>
      <c r="FWJ6" s="24"/>
      <c r="FWK6" s="24"/>
      <c r="FWL6" s="24"/>
      <c r="FWM6" s="24"/>
      <c r="FWN6" s="24"/>
      <c r="FWO6" s="24"/>
      <c r="FWP6" s="24"/>
      <c r="FWQ6" s="24"/>
      <c r="FWR6" s="24"/>
      <c r="FWS6" s="24"/>
      <c r="FWT6" s="24"/>
      <c r="FWU6" s="24"/>
      <c r="FWV6" s="24"/>
      <c r="FWW6" s="24"/>
      <c r="FWX6" s="24"/>
      <c r="FWY6" s="24"/>
      <c r="FWZ6" s="24"/>
      <c r="FXA6" s="24"/>
      <c r="FXB6" s="24"/>
      <c r="FXC6" s="24"/>
      <c r="FXD6" s="24"/>
      <c r="FXE6" s="24"/>
      <c r="FXF6" s="24"/>
      <c r="FXG6" s="24"/>
      <c r="FXH6" s="24"/>
      <c r="FXI6" s="24"/>
      <c r="FXJ6" s="24"/>
      <c r="FXK6" s="24"/>
      <c r="FXL6" s="24"/>
      <c r="FXM6" s="24"/>
      <c r="FXN6" s="24"/>
      <c r="FXO6" s="24"/>
      <c r="FXP6" s="24"/>
      <c r="FXQ6" s="24"/>
      <c r="FXR6" s="24"/>
      <c r="FXS6" s="24"/>
      <c r="FXT6" s="24"/>
      <c r="FXU6" s="24"/>
      <c r="FXV6" s="24"/>
      <c r="FXW6" s="24"/>
      <c r="FXX6" s="24"/>
      <c r="FXY6" s="24"/>
      <c r="FXZ6" s="24"/>
      <c r="FYA6" s="24"/>
      <c r="FYB6" s="24"/>
      <c r="FYC6" s="24"/>
      <c r="FYD6" s="24"/>
      <c r="FYE6" s="24"/>
      <c r="FYF6" s="24"/>
      <c r="FYG6" s="24"/>
      <c r="FYH6" s="24"/>
      <c r="FYI6" s="24"/>
      <c r="FYJ6" s="24"/>
      <c r="FYK6" s="24"/>
      <c r="FYL6" s="24"/>
      <c r="FYM6" s="24"/>
      <c r="FYN6" s="24"/>
      <c r="FYO6" s="24"/>
      <c r="FYP6" s="24"/>
      <c r="FYQ6" s="24"/>
      <c r="FYR6" s="24"/>
      <c r="FYS6" s="24"/>
      <c r="FYT6" s="24"/>
      <c r="FYU6" s="24"/>
      <c r="FYV6" s="24"/>
      <c r="FYW6" s="24"/>
      <c r="FYX6" s="24"/>
      <c r="FYY6" s="24"/>
      <c r="FYZ6" s="24"/>
      <c r="FZA6" s="24"/>
      <c r="FZB6" s="24"/>
      <c r="FZC6" s="24"/>
      <c r="FZD6" s="24"/>
      <c r="FZE6" s="24"/>
      <c r="FZF6" s="24"/>
      <c r="FZG6" s="24"/>
      <c r="FZH6" s="24"/>
      <c r="FZI6" s="24"/>
      <c r="FZJ6" s="24"/>
      <c r="FZK6" s="24"/>
      <c r="FZL6" s="24"/>
      <c r="FZM6" s="24"/>
      <c r="FZN6" s="24"/>
      <c r="FZO6" s="24"/>
      <c r="FZP6" s="24"/>
      <c r="FZQ6" s="24"/>
      <c r="FZR6" s="24"/>
      <c r="FZS6" s="24"/>
      <c r="FZT6" s="24"/>
      <c r="FZU6" s="24"/>
      <c r="FZV6" s="24"/>
      <c r="FZW6" s="24"/>
      <c r="FZX6" s="24"/>
      <c r="FZY6" s="24"/>
      <c r="FZZ6" s="24"/>
      <c r="GAA6" s="24"/>
      <c r="GAB6" s="24"/>
      <c r="GAC6" s="24"/>
      <c r="GAD6" s="24"/>
      <c r="GAE6" s="24"/>
      <c r="GAF6" s="24"/>
      <c r="GAG6" s="24"/>
      <c r="GAH6" s="24"/>
      <c r="GAI6" s="24"/>
      <c r="GAJ6" s="24"/>
      <c r="GAK6" s="24"/>
      <c r="GAL6" s="24"/>
      <c r="GAM6" s="24"/>
      <c r="GAN6" s="24"/>
      <c r="GAO6" s="24"/>
      <c r="GAP6" s="24"/>
      <c r="GAQ6" s="24"/>
      <c r="GAR6" s="24"/>
      <c r="GAS6" s="24"/>
      <c r="GAT6" s="24"/>
      <c r="GAU6" s="24"/>
      <c r="GAV6" s="24"/>
      <c r="GAW6" s="24"/>
      <c r="GAX6" s="24"/>
      <c r="GAY6" s="24"/>
      <c r="GAZ6" s="24"/>
      <c r="GBA6" s="24"/>
      <c r="GBB6" s="24"/>
      <c r="GBC6" s="24"/>
      <c r="GBD6" s="24"/>
      <c r="GBE6" s="24"/>
      <c r="GBF6" s="24"/>
      <c r="GBG6" s="24"/>
      <c r="GBH6" s="24"/>
      <c r="GBI6" s="24"/>
      <c r="GBJ6" s="24"/>
      <c r="GBK6" s="24"/>
      <c r="GBL6" s="24"/>
      <c r="GBM6" s="24"/>
      <c r="GBN6" s="24"/>
      <c r="GBO6" s="24"/>
      <c r="GBP6" s="24"/>
      <c r="GBQ6" s="24"/>
      <c r="GBR6" s="24"/>
      <c r="GBS6" s="24"/>
      <c r="GBT6" s="24"/>
      <c r="GBU6" s="24"/>
      <c r="GBV6" s="24"/>
      <c r="GBW6" s="24"/>
      <c r="GBX6" s="24"/>
      <c r="GBY6" s="24"/>
      <c r="GBZ6" s="24"/>
      <c r="GCA6" s="24"/>
      <c r="GCB6" s="24"/>
      <c r="GCC6" s="24"/>
      <c r="GCD6" s="24"/>
      <c r="GCE6" s="24"/>
      <c r="GCF6" s="24"/>
      <c r="GCG6" s="24"/>
      <c r="GCH6" s="24"/>
      <c r="GCI6" s="24"/>
      <c r="GCJ6" s="24"/>
      <c r="GCK6" s="24"/>
      <c r="GCL6" s="24"/>
      <c r="GCM6" s="24"/>
      <c r="GCN6" s="24"/>
      <c r="GCO6" s="24"/>
      <c r="GCP6" s="24"/>
      <c r="GCQ6" s="24"/>
      <c r="GCR6" s="24"/>
      <c r="GCS6" s="24"/>
      <c r="GCT6" s="24"/>
      <c r="GCU6" s="24"/>
      <c r="GCV6" s="24"/>
      <c r="GCW6" s="24"/>
      <c r="GCX6" s="24"/>
      <c r="GCY6" s="24"/>
      <c r="GCZ6" s="24"/>
      <c r="GDA6" s="24"/>
      <c r="GDB6" s="24"/>
      <c r="GDC6" s="24"/>
      <c r="GDD6" s="24"/>
      <c r="GDE6" s="24"/>
      <c r="GDF6" s="24"/>
      <c r="GDG6" s="24"/>
      <c r="GDH6" s="24"/>
      <c r="GDI6" s="24"/>
      <c r="GDJ6" s="24"/>
      <c r="GDK6" s="24"/>
      <c r="GDL6" s="24"/>
      <c r="GDM6" s="24"/>
      <c r="GDN6" s="24"/>
      <c r="GDO6" s="24"/>
      <c r="GDP6" s="24"/>
      <c r="GDQ6" s="24"/>
      <c r="GDR6" s="24"/>
      <c r="GDS6" s="24"/>
      <c r="GDT6" s="24"/>
      <c r="GDU6" s="24"/>
      <c r="GDV6" s="24"/>
      <c r="GDW6" s="24"/>
      <c r="GDX6" s="24"/>
      <c r="GDY6" s="24"/>
      <c r="GDZ6" s="24"/>
      <c r="GEA6" s="24"/>
      <c r="GEB6" s="24"/>
      <c r="GEC6" s="24"/>
      <c r="GED6" s="24"/>
      <c r="GEE6" s="24"/>
      <c r="GEF6" s="24"/>
      <c r="GEG6" s="24"/>
      <c r="GEH6" s="24"/>
      <c r="GEI6" s="24"/>
      <c r="GEJ6" s="24"/>
      <c r="GEK6" s="24"/>
      <c r="GEL6" s="24"/>
      <c r="GEM6" s="24"/>
      <c r="GEN6" s="24"/>
      <c r="GEO6" s="24"/>
      <c r="GEP6" s="24"/>
      <c r="GEQ6" s="24"/>
      <c r="GER6" s="24"/>
      <c r="GES6" s="24"/>
      <c r="GET6" s="24"/>
      <c r="GEU6" s="24"/>
      <c r="GEV6" s="24"/>
      <c r="GEW6" s="24"/>
      <c r="GEX6" s="24"/>
      <c r="GEY6" s="24"/>
      <c r="GEZ6" s="24"/>
      <c r="GFA6" s="24"/>
      <c r="GFB6" s="24"/>
      <c r="GFC6" s="24"/>
      <c r="GFD6" s="24"/>
      <c r="GFE6" s="24"/>
      <c r="GFF6" s="24"/>
      <c r="GFG6" s="24"/>
      <c r="GFH6" s="24"/>
      <c r="GFI6" s="24"/>
      <c r="GFJ6" s="24"/>
      <c r="GFK6" s="24"/>
      <c r="GFL6" s="24"/>
      <c r="GFM6" s="24"/>
      <c r="GFN6" s="24"/>
      <c r="GFO6" s="24"/>
      <c r="GFP6" s="24"/>
      <c r="GFQ6" s="24"/>
      <c r="GFR6" s="24"/>
      <c r="GFS6" s="24"/>
      <c r="GFT6" s="24"/>
      <c r="GFU6" s="24"/>
      <c r="GFV6" s="24"/>
      <c r="GFW6" s="24"/>
      <c r="GFX6" s="24"/>
      <c r="GFY6" s="24"/>
      <c r="GFZ6" s="24"/>
      <c r="GGA6" s="24"/>
      <c r="GGB6" s="24"/>
      <c r="GGC6" s="24"/>
      <c r="GGD6" s="24"/>
      <c r="GGE6" s="24"/>
      <c r="GGF6" s="24"/>
      <c r="GGG6" s="24"/>
      <c r="GGH6" s="24"/>
      <c r="GGI6" s="24"/>
      <c r="GGJ6" s="24"/>
      <c r="GGK6" s="24"/>
      <c r="GGL6" s="24"/>
      <c r="GGM6" s="24"/>
      <c r="GGN6" s="24"/>
      <c r="GGO6" s="24"/>
      <c r="GGP6" s="24"/>
      <c r="GGQ6" s="24"/>
      <c r="GGR6" s="24"/>
      <c r="GGS6" s="24"/>
      <c r="GGT6" s="24"/>
      <c r="GGU6" s="24"/>
      <c r="GGV6" s="24"/>
      <c r="GGW6" s="24"/>
      <c r="GGX6" s="24"/>
      <c r="GGY6" s="24"/>
      <c r="GGZ6" s="24"/>
      <c r="GHA6" s="24"/>
      <c r="GHB6" s="24"/>
      <c r="GHC6" s="24"/>
      <c r="GHD6" s="24"/>
      <c r="GHE6" s="24"/>
      <c r="GHF6" s="24"/>
      <c r="GHG6" s="24"/>
      <c r="GHH6" s="24"/>
      <c r="GHI6" s="24"/>
      <c r="GHJ6" s="24"/>
      <c r="GHK6" s="24"/>
      <c r="GHL6" s="24"/>
      <c r="GHM6" s="24"/>
      <c r="GHN6" s="24"/>
      <c r="GHO6" s="24"/>
      <c r="GHP6" s="24"/>
      <c r="GHQ6" s="24"/>
      <c r="GHR6" s="24"/>
      <c r="GHS6" s="24"/>
      <c r="GHT6" s="24"/>
      <c r="GHU6" s="24"/>
      <c r="GHV6" s="24"/>
      <c r="GHW6" s="24"/>
      <c r="GHX6" s="24"/>
      <c r="GHY6" s="24"/>
      <c r="GHZ6" s="24"/>
      <c r="GIA6" s="24"/>
      <c r="GIB6" s="24"/>
      <c r="GIC6" s="24"/>
      <c r="GID6" s="24"/>
      <c r="GIE6" s="24"/>
      <c r="GIF6" s="24"/>
      <c r="GIG6" s="24"/>
      <c r="GIH6" s="24"/>
      <c r="GII6" s="24"/>
      <c r="GIJ6" s="24"/>
      <c r="GIK6" s="24"/>
      <c r="GIL6" s="24"/>
      <c r="GIM6" s="24"/>
      <c r="GIN6" s="24"/>
      <c r="GIO6" s="24"/>
      <c r="GIP6" s="24"/>
      <c r="GIQ6" s="24"/>
      <c r="GIR6" s="24"/>
      <c r="GIS6" s="24"/>
      <c r="GIT6" s="24"/>
      <c r="GIU6" s="24"/>
      <c r="GIV6" s="24"/>
      <c r="GIW6" s="24"/>
      <c r="GIX6" s="24"/>
      <c r="GIY6" s="24"/>
      <c r="GIZ6" s="24"/>
      <c r="GJA6" s="24"/>
      <c r="GJB6" s="24"/>
      <c r="GJC6" s="24"/>
      <c r="GJD6" s="24"/>
      <c r="GJE6" s="24"/>
      <c r="GJF6" s="24"/>
      <c r="GJG6" s="24"/>
      <c r="GJH6" s="24"/>
      <c r="GJI6" s="24"/>
      <c r="GJJ6" s="24"/>
      <c r="GJK6" s="24"/>
      <c r="GJL6" s="24"/>
      <c r="GJM6" s="24"/>
      <c r="GJN6" s="24"/>
      <c r="GJO6" s="24"/>
      <c r="GJP6" s="24"/>
      <c r="GJQ6" s="24"/>
      <c r="GJR6" s="24"/>
      <c r="GJS6" s="24"/>
      <c r="GJT6" s="24"/>
      <c r="GJU6" s="24"/>
      <c r="GJV6" s="24"/>
      <c r="GJW6" s="24"/>
      <c r="GJX6" s="24"/>
      <c r="GJY6" s="24"/>
      <c r="GJZ6" s="24"/>
      <c r="GKA6" s="24"/>
      <c r="GKB6" s="24"/>
      <c r="GKC6" s="24"/>
      <c r="GKD6" s="24"/>
      <c r="GKE6" s="24"/>
      <c r="GKF6" s="24"/>
      <c r="GKG6" s="24"/>
      <c r="GKH6" s="24"/>
      <c r="GKI6" s="24"/>
      <c r="GKJ6" s="24"/>
      <c r="GKK6" s="24"/>
      <c r="GKL6" s="24"/>
      <c r="GKM6" s="24"/>
      <c r="GKN6" s="24"/>
      <c r="GKO6" s="24"/>
      <c r="GKP6" s="24"/>
      <c r="GKQ6" s="24"/>
      <c r="GKR6" s="24"/>
      <c r="GKS6" s="24"/>
      <c r="GKT6" s="24"/>
      <c r="GKU6" s="24"/>
      <c r="GKV6" s="24"/>
      <c r="GKW6" s="24"/>
      <c r="GKX6" s="24"/>
      <c r="GKY6" s="24"/>
      <c r="GKZ6" s="24"/>
      <c r="GLA6" s="24"/>
      <c r="GLB6" s="24"/>
      <c r="GLC6" s="24"/>
      <c r="GLD6" s="24"/>
      <c r="GLE6" s="24"/>
      <c r="GLF6" s="24"/>
      <c r="GLG6" s="24"/>
      <c r="GLH6" s="24"/>
      <c r="GLI6" s="24"/>
      <c r="GLJ6" s="24"/>
      <c r="GLK6" s="24"/>
      <c r="GLL6" s="24"/>
      <c r="GLM6" s="24"/>
      <c r="GLN6" s="24"/>
      <c r="GLO6" s="24"/>
      <c r="GLP6" s="24"/>
      <c r="GLQ6" s="24"/>
      <c r="GLR6" s="24"/>
      <c r="GLS6" s="24"/>
      <c r="GLT6" s="24"/>
      <c r="GLU6" s="24"/>
      <c r="GLV6" s="24"/>
      <c r="GLW6" s="24"/>
      <c r="GLX6" s="24"/>
      <c r="GLY6" s="24"/>
      <c r="GLZ6" s="24"/>
      <c r="GMA6" s="24"/>
      <c r="GMB6" s="24"/>
      <c r="GMC6" s="24"/>
      <c r="GMD6" s="24"/>
      <c r="GME6" s="24"/>
      <c r="GMF6" s="24"/>
      <c r="GMG6" s="24"/>
      <c r="GMH6" s="24"/>
      <c r="GMI6" s="24"/>
      <c r="GMJ6" s="24"/>
      <c r="GMK6" s="24"/>
      <c r="GML6" s="24"/>
      <c r="GMM6" s="24"/>
      <c r="GMN6" s="24"/>
      <c r="GMO6" s="24"/>
      <c r="GMP6" s="24"/>
      <c r="GMQ6" s="24"/>
      <c r="GMR6" s="24"/>
      <c r="GMS6" s="24"/>
      <c r="GMT6" s="24"/>
      <c r="GMU6" s="24"/>
      <c r="GMV6" s="24"/>
      <c r="GMW6" s="24"/>
      <c r="GMX6" s="24"/>
      <c r="GMY6" s="24"/>
      <c r="GMZ6" s="24"/>
      <c r="GNA6" s="24"/>
      <c r="GNB6" s="24"/>
      <c r="GNC6" s="24"/>
      <c r="GND6" s="24"/>
      <c r="GNE6" s="24"/>
      <c r="GNF6" s="24"/>
      <c r="GNG6" s="24"/>
      <c r="GNH6" s="24"/>
      <c r="GNI6" s="24"/>
      <c r="GNJ6" s="24"/>
      <c r="GNK6" s="24"/>
      <c r="GNL6" s="24"/>
      <c r="GNM6" s="24"/>
      <c r="GNN6" s="24"/>
      <c r="GNO6" s="24"/>
      <c r="GNP6" s="24"/>
      <c r="GNQ6" s="24"/>
      <c r="GNR6" s="24"/>
      <c r="GNS6" s="24"/>
      <c r="GNT6" s="24"/>
      <c r="GNU6" s="24"/>
      <c r="GNV6" s="24"/>
      <c r="GNW6" s="24"/>
      <c r="GNX6" s="24"/>
      <c r="GNY6" s="24"/>
      <c r="GNZ6" s="24"/>
      <c r="GOA6" s="24"/>
      <c r="GOB6" s="24"/>
      <c r="GOC6" s="24"/>
      <c r="GOD6" s="24"/>
      <c r="GOE6" s="24"/>
      <c r="GOF6" s="24"/>
      <c r="GOG6" s="24"/>
      <c r="GOH6" s="24"/>
      <c r="GOI6" s="24"/>
      <c r="GOJ6" s="24"/>
      <c r="GOK6" s="24"/>
      <c r="GOL6" s="24"/>
      <c r="GOM6" s="24"/>
      <c r="GON6" s="24"/>
      <c r="GOO6" s="24"/>
      <c r="GOP6" s="24"/>
      <c r="GOQ6" s="24"/>
      <c r="GOR6" s="24"/>
      <c r="GOS6" s="24"/>
      <c r="GOT6" s="24"/>
      <c r="GOU6" s="24"/>
      <c r="GOV6" s="24"/>
      <c r="GOW6" s="24"/>
      <c r="GOX6" s="24"/>
      <c r="GOY6" s="24"/>
      <c r="GOZ6" s="24"/>
      <c r="GPA6" s="24"/>
      <c r="GPB6" s="24"/>
      <c r="GPC6" s="24"/>
      <c r="GPD6" s="24"/>
      <c r="GPE6" s="24"/>
      <c r="GPF6" s="24"/>
      <c r="GPG6" s="24"/>
      <c r="GPH6" s="24"/>
      <c r="GPI6" s="24"/>
      <c r="GPJ6" s="24"/>
      <c r="GPK6" s="24"/>
      <c r="GPL6" s="24"/>
      <c r="GPM6" s="24"/>
      <c r="GPN6" s="24"/>
      <c r="GPO6" s="24"/>
      <c r="GPP6" s="24"/>
      <c r="GPQ6" s="24"/>
      <c r="GPR6" s="24"/>
      <c r="GPS6" s="24"/>
      <c r="GPT6" s="24"/>
      <c r="GPU6" s="24"/>
      <c r="GPV6" s="24"/>
      <c r="GPW6" s="24"/>
      <c r="GPX6" s="24"/>
      <c r="GPY6" s="24"/>
      <c r="GPZ6" s="24"/>
      <c r="GQA6" s="24"/>
      <c r="GQB6" s="24"/>
      <c r="GQC6" s="24"/>
      <c r="GQD6" s="24"/>
      <c r="GQE6" s="24"/>
      <c r="GQF6" s="24"/>
      <c r="GQG6" s="24"/>
      <c r="GQH6" s="24"/>
      <c r="GQI6" s="24"/>
      <c r="GQJ6" s="24"/>
      <c r="GQK6" s="24"/>
      <c r="GQL6" s="24"/>
      <c r="GQM6" s="24"/>
      <c r="GQN6" s="24"/>
      <c r="GQO6" s="24"/>
      <c r="GQP6" s="24"/>
      <c r="GQQ6" s="24"/>
      <c r="GQR6" s="24"/>
      <c r="GQS6" s="24"/>
      <c r="GQT6" s="24"/>
      <c r="GQU6" s="24"/>
      <c r="GQV6" s="24"/>
      <c r="GQW6" s="24"/>
      <c r="GQX6" s="24"/>
      <c r="GQY6" s="24"/>
      <c r="GQZ6" s="24"/>
      <c r="GRA6" s="24"/>
      <c r="GRB6" s="24"/>
      <c r="GRC6" s="24"/>
      <c r="GRD6" s="24"/>
      <c r="GRE6" s="24"/>
      <c r="GRF6" s="24"/>
      <c r="GRG6" s="24"/>
      <c r="GRH6" s="24"/>
      <c r="GRI6" s="24"/>
      <c r="GRJ6" s="24"/>
      <c r="GRK6" s="24"/>
      <c r="GRL6" s="24"/>
      <c r="GRM6" s="24"/>
      <c r="GRN6" s="24"/>
      <c r="GRO6" s="24"/>
      <c r="GRP6" s="24"/>
      <c r="GRQ6" s="24"/>
      <c r="GRR6" s="24"/>
      <c r="GRS6" s="24"/>
      <c r="GRT6" s="24"/>
      <c r="GRU6" s="24"/>
      <c r="GRV6" s="24"/>
      <c r="GRW6" s="24"/>
      <c r="GRX6" s="24"/>
      <c r="GRY6" s="24"/>
      <c r="GRZ6" s="24"/>
      <c r="GSA6" s="24"/>
      <c r="GSB6" s="24"/>
      <c r="GSC6" s="24"/>
      <c r="GSD6" s="24"/>
      <c r="GSE6" s="24"/>
      <c r="GSF6" s="24"/>
      <c r="GSG6" s="24"/>
      <c r="GSH6" s="24"/>
      <c r="GSI6" s="24"/>
      <c r="GSJ6" s="24"/>
      <c r="GSK6" s="24"/>
      <c r="GSL6" s="24"/>
      <c r="GSM6" s="24"/>
      <c r="GSN6" s="24"/>
      <c r="GSO6" s="24"/>
      <c r="GSP6" s="24"/>
      <c r="GSQ6" s="24"/>
      <c r="GSR6" s="24"/>
      <c r="GSS6" s="24"/>
      <c r="GST6" s="24"/>
      <c r="GSU6" s="24"/>
      <c r="GSV6" s="24"/>
      <c r="GSW6" s="24"/>
      <c r="GSX6" s="24"/>
      <c r="GSY6" s="24"/>
      <c r="GSZ6" s="24"/>
      <c r="GTA6" s="24"/>
      <c r="GTB6" s="24"/>
      <c r="GTC6" s="24"/>
      <c r="GTD6" s="24"/>
      <c r="GTE6" s="24"/>
      <c r="GTF6" s="24"/>
      <c r="GTG6" s="24"/>
      <c r="GTH6" s="24"/>
      <c r="GTI6" s="24"/>
      <c r="GTJ6" s="24"/>
      <c r="GTK6" s="24"/>
      <c r="GTL6" s="24"/>
      <c r="GTM6" s="24"/>
      <c r="GTN6" s="24"/>
      <c r="GTO6" s="24"/>
      <c r="GTP6" s="24"/>
      <c r="GTQ6" s="24"/>
      <c r="GTR6" s="24"/>
      <c r="GTS6" s="24"/>
      <c r="GTT6" s="24"/>
      <c r="GTU6" s="24"/>
      <c r="GTV6" s="24"/>
      <c r="GTW6" s="24"/>
      <c r="GTX6" s="24"/>
      <c r="GTY6" s="24"/>
      <c r="GTZ6" s="24"/>
      <c r="GUA6" s="24"/>
      <c r="GUB6" s="24"/>
      <c r="GUC6" s="24"/>
      <c r="GUD6" s="24"/>
      <c r="GUE6" s="24"/>
      <c r="GUF6" s="24"/>
      <c r="GUG6" s="24"/>
      <c r="GUH6" s="24"/>
      <c r="GUI6" s="24"/>
      <c r="GUJ6" s="24"/>
      <c r="GUK6" s="24"/>
      <c r="GUL6" s="24"/>
      <c r="GUM6" s="24"/>
      <c r="GUN6" s="24"/>
      <c r="GUO6" s="24"/>
      <c r="GUP6" s="24"/>
      <c r="GUQ6" s="24"/>
      <c r="GUR6" s="24"/>
      <c r="GUS6" s="24"/>
      <c r="GUT6" s="24"/>
      <c r="GUU6" s="24"/>
      <c r="GUV6" s="24"/>
      <c r="GUW6" s="24"/>
      <c r="GUX6" s="24"/>
      <c r="GUY6" s="24"/>
      <c r="GUZ6" s="24"/>
      <c r="GVA6" s="24"/>
      <c r="GVB6" s="24"/>
      <c r="GVC6" s="24"/>
      <c r="GVD6" s="24"/>
      <c r="GVE6" s="24"/>
      <c r="GVF6" s="24"/>
      <c r="GVG6" s="24"/>
      <c r="GVH6" s="24"/>
      <c r="GVI6" s="24"/>
      <c r="GVJ6" s="24"/>
      <c r="GVK6" s="24"/>
      <c r="GVL6" s="24"/>
      <c r="GVM6" s="24"/>
      <c r="GVN6" s="24"/>
      <c r="GVO6" s="24"/>
      <c r="GVP6" s="24"/>
      <c r="GVQ6" s="24"/>
      <c r="GVR6" s="24"/>
      <c r="GVS6" s="24"/>
      <c r="GVT6" s="24"/>
      <c r="GVU6" s="24"/>
      <c r="GVV6" s="24"/>
      <c r="GVW6" s="24"/>
      <c r="GVX6" s="24"/>
      <c r="GVY6" s="24"/>
      <c r="GVZ6" s="24"/>
      <c r="GWA6" s="24"/>
      <c r="GWB6" s="24"/>
      <c r="GWC6" s="24"/>
      <c r="GWD6" s="24"/>
      <c r="GWE6" s="24"/>
      <c r="GWF6" s="24"/>
      <c r="GWG6" s="24"/>
      <c r="GWH6" s="24"/>
      <c r="GWI6" s="24"/>
      <c r="GWJ6" s="24"/>
      <c r="GWK6" s="24"/>
      <c r="GWL6" s="24"/>
      <c r="GWM6" s="24"/>
      <c r="GWN6" s="24"/>
      <c r="GWO6" s="24"/>
      <c r="GWP6" s="24"/>
      <c r="GWQ6" s="24"/>
      <c r="GWR6" s="24"/>
      <c r="GWS6" s="24"/>
      <c r="GWT6" s="24"/>
      <c r="GWU6" s="24"/>
      <c r="GWV6" s="24"/>
      <c r="GWW6" s="24"/>
      <c r="GWX6" s="24"/>
      <c r="GWY6" s="24"/>
      <c r="GWZ6" s="24"/>
      <c r="GXA6" s="24"/>
      <c r="GXB6" s="24"/>
      <c r="GXC6" s="24"/>
      <c r="GXD6" s="24"/>
      <c r="GXE6" s="24"/>
      <c r="GXF6" s="24"/>
      <c r="GXG6" s="24"/>
      <c r="GXH6" s="24"/>
      <c r="GXI6" s="24"/>
      <c r="GXJ6" s="24"/>
      <c r="GXK6" s="24"/>
      <c r="GXL6" s="24"/>
      <c r="GXM6" s="24"/>
      <c r="GXN6" s="24"/>
      <c r="GXO6" s="24"/>
      <c r="GXP6" s="24"/>
      <c r="GXQ6" s="24"/>
      <c r="GXR6" s="24"/>
      <c r="GXS6" s="24"/>
      <c r="GXT6" s="24"/>
      <c r="GXU6" s="24"/>
      <c r="GXV6" s="24"/>
      <c r="GXW6" s="24"/>
      <c r="GXX6" s="24"/>
      <c r="GXY6" s="24"/>
      <c r="GXZ6" s="24"/>
      <c r="GYA6" s="24"/>
      <c r="GYB6" s="24"/>
      <c r="GYC6" s="24"/>
      <c r="GYD6" s="24"/>
      <c r="GYE6" s="24"/>
      <c r="GYF6" s="24"/>
      <c r="GYG6" s="24"/>
      <c r="GYH6" s="24"/>
      <c r="GYI6" s="24"/>
      <c r="GYJ6" s="24"/>
      <c r="GYK6" s="24"/>
      <c r="GYL6" s="24"/>
      <c r="GYM6" s="24"/>
      <c r="GYN6" s="24"/>
      <c r="GYO6" s="24"/>
      <c r="GYP6" s="24"/>
      <c r="GYQ6" s="24"/>
      <c r="GYR6" s="24"/>
      <c r="GYS6" s="24"/>
      <c r="GYT6" s="24"/>
      <c r="GYU6" s="24"/>
      <c r="GYV6" s="24"/>
      <c r="GYW6" s="24"/>
      <c r="GYX6" s="24"/>
      <c r="GYY6" s="24"/>
      <c r="GYZ6" s="24"/>
      <c r="GZA6" s="24"/>
      <c r="GZB6" s="24"/>
      <c r="GZC6" s="24"/>
      <c r="GZD6" s="24"/>
      <c r="GZE6" s="24"/>
      <c r="GZF6" s="24"/>
      <c r="GZG6" s="24"/>
      <c r="GZH6" s="24"/>
      <c r="GZI6" s="24"/>
      <c r="GZJ6" s="24"/>
      <c r="GZK6" s="24"/>
      <c r="GZL6" s="24"/>
      <c r="GZM6" s="24"/>
      <c r="GZN6" s="24"/>
      <c r="GZO6" s="24"/>
      <c r="GZP6" s="24"/>
      <c r="GZQ6" s="24"/>
      <c r="GZR6" s="24"/>
      <c r="GZS6" s="24"/>
      <c r="GZT6" s="24"/>
      <c r="GZU6" s="24"/>
      <c r="GZV6" s="24"/>
      <c r="GZW6" s="24"/>
      <c r="GZX6" s="24"/>
      <c r="GZY6" s="24"/>
      <c r="GZZ6" s="24"/>
      <c r="HAA6" s="24"/>
      <c r="HAB6" s="24"/>
      <c r="HAC6" s="24"/>
      <c r="HAD6" s="24"/>
      <c r="HAE6" s="24"/>
      <c r="HAF6" s="24"/>
      <c r="HAG6" s="24"/>
      <c r="HAH6" s="24"/>
      <c r="HAI6" s="24"/>
      <c r="HAJ6" s="24"/>
      <c r="HAK6" s="24"/>
      <c r="HAL6" s="24"/>
      <c r="HAM6" s="24"/>
      <c r="HAN6" s="24"/>
      <c r="HAO6" s="24"/>
      <c r="HAP6" s="24"/>
      <c r="HAQ6" s="24"/>
      <c r="HAR6" s="24"/>
      <c r="HAS6" s="24"/>
      <c r="HAT6" s="24"/>
      <c r="HAU6" s="24"/>
      <c r="HAV6" s="24"/>
      <c r="HAW6" s="24"/>
      <c r="HAX6" s="24"/>
      <c r="HAY6" s="24"/>
      <c r="HAZ6" s="24"/>
      <c r="HBA6" s="24"/>
      <c r="HBB6" s="24"/>
      <c r="HBC6" s="24"/>
      <c r="HBD6" s="24"/>
      <c r="HBE6" s="24"/>
      <c r="HBF6" s="24"/>
      <c r="HBG6" s="24"/>
      <c r="HBH6" s="24"/>
      <c r="HBI6" s="24"/>
      <c r="HBJ6" s="24"/>
      <c r="HBK6" s="24"/>
      <c r="HBL6" s="24"/>
      <c r="HBM6" s="24"/>
      <c r="HBN6" s="24"/>
      <c r="HBO6" s="24"/>
      <c r="HBP6" s="24"/>
      <c r="HBQ6" s="24"/>
      <c r="HBR6" s="24"/>
      <c r="HBS6" s="24"/>
      <c r="HBT6" s="24"/>
      <c r="HBU6" s="24"/>
      <c r="HBV6" s="24"/>
      <c r="HBW6" s="24"/>
      <c r="HBX6" s="24"/>
      <c r="HBY6" s="24"/>
      <c r="HBZ6" s="24"/>
      <c r="HCA6" s="24"/>
      <c r="HCB6" s="24"/>
      <c r="HCC6" s="24"/>
      <c r="HCD6" s="24"/>
      <c r="HCE6" s="24"/>
      <c r="HCF6" s="24"/>
      <c r="HCG6" s="24"/>
      <c r="HCH6" s="24"/>
      <c r="HCI6" s="24"/>
      <c r="HCJ6" s="24"/>
      <c r="HCK6" s="24"/>
      <c r="HCL6" s="24"/>
      <c r="HCM6" s="24"/>
      <c r="HCN6" s="24"/>
      <c r="HCO6" s="24"/>
      <c r="HCP6" s="24"/>
      <c r="HCQ6" s="24"/>
      <c r="HCR6" s="24"/>
      <c r="HCS6" s="24"/>
      <c r="HCT6" s="24"/>
      <c r="HCU6" s="24"/>
      <c r="HCV6" s="24"/>
      <c r="HCW6" s="24"/>
      <c r="HCX6" s="24"/>
      <c r="HCY6" s="24"/>
      <c r="HCZ6" s="24"/>
      <c r="HDA6" s="24"/>
      <c r="HDB6" s="24"/>
      <c r="HDC6" s="24"/>
      <c r="HDD6" s="24"/>
      <c r="HDE6" s="24"/>
      <c r="HDF6" s="24"/>
      <c r="HDG6" s="24"/>
      <c r="HDH6" s="24"/>
      <c r="HDI6" s="24"/>
      <c r="HDJ6" s="24"/>
      <c r="HDK6" s="24"/>
      <c r="HDL6" s="24"/>
      <c r="HDM6" s="24"/>
      <c r="HDN6" s="24"/>
      <c r="HDO6" s="24"/>
      <c r="HDP6" s="24"/>
      <c r="HDQ6" s="24"/>
      <c r="HDR6" s="24"/>
      <c r="HDS6" s="24"/>
      <c r="HDT6" s="24"/>
      <c r="HDU6" s="24"/>
      <c r="HDV6" s="24"/>
      <c r="HDW6" s="24"/>
      <c r="HDX6" s="24"/>
      <c r="HDY6" s="24"/>
      <c r="HDZ6" s="24"/>
      <c r="HEA6" s="24"/>
      <c r="HEB6" s="24"/>
      <c r="HEC6" s="24"/>
      <c r="HED6" s="24"/>
      <c r="HEE6" s="24"/>
      <c r="HEF6" s="24"/>
      <c r="HEG6" s="24"/>
      <c r="HEH6" s="24"/>
      <c r="HEI6" s="24"/>
      <c r="HEJ6" s="24"/>
      <c r="HEK6" s="24"/>
      <c r="HEL6" s="24"/>
      <c r="HEM6" s="24"/>
      <c r="HEN6" s="24"/>
      <c r="HEO6" s="24"/>
      <c r="HEP6" s="24"/>
      <c r="HEQ6" s="24"/>
      <c r="HER6" s="24"/>
      <c r="HES6" s="24"/>
      <c r="HET6" s="24"/>
      <c r="HEU6" s="24"/>
      <c r="HEV6" s="24"/>
      <c r="HEW6" s="24"/>
      <c r="HEX6" s="24"/>
      <c r="HEY6" s="24"/>
      <c r="HEZ6" s="24"/>
      <c r="HFA6" s="24"/>
      <c r="HFB6" s="24"/>
      <c r="HFC6" s="24"/>
      <c r="HFD6" s="24"/>
      <c r="HFE6" s="24"/>
      <c r="HFF6" s="24"/>
      <c r="HFG6" s="24"/>
      <c r="HFH6" s="24"/>
      <c r="HFI6" s="24"/>
      <c r="HFJ6" s="24"/>
      <c r="HFK6" s="24"/>
      <c r="HFL6" s="24"/>
      <c r="HFM6" s="24"/>
      <c r="HFN6" s="24"/>
      <c r="HFO6" s="24"/>
      <c r="HFP6" s="24"/>
      <c r="HFQ6" s="24"/>
      <c r="HFR6" s="24"/>
      <c r="HFS6" s="24"/>
      <c r="HFT6" s="24"/>
      <c r="HFU6" s="24"/>
      <c r="HFV6" s="24"/>
      <c r="HFW6" s="24"/>
      <c r="HFX6" s="24"/>
      <c r="HFY6" s="24"/>
      <c r="HFZ6" s="24"/>
      <c r="HGA6" s="24"/>
      <c r="HGB6" s="24"/>
      <c r="HGC6" s="24"/>
      <c r="HGD6" s="24"/>
      <c r="HGE6" s="24"/>
      <c r="HGF6" s="24"/>
      <c r="HGG6" s="24"/>
      <c r="HGH6" s="24"/>
      <c r="HGI6" s="24"/>
      <c r="HGJ6" s="24"/>
      <c r="HGK6" s="24"/>
      <c r="HGL6" s="24"/>
      <c r="HGM6" s="24"/>
      <c r="HGN6" s="24"/>
      <c r="HGO6" s="24"/>
      <c r="HGP6" s="24"/>
      <c r="HGQ6" s="24"/>
      <c r="HGR6" s="24"/>
      <c r="HGS6" s="24"/>
      <c r="HGT6" s="24"/>
      <c r="HGU6" s="24"/>
      <c r="HGV6" s="24"/>
      <c r="HGW6" s="24"/>
      <c r="HGX6" s="24"/>
      <c r="HGY6" s="24"/>
      <c r="HGZ6" s="24"/>
      <c r="HHA6" s="24"/>
      <c r="HHB6" s="24"/>
      <c r="HHC6" s="24"/>
      <c r="HHD6" s="24"/>
      <c r="HHE6" s="24"/>
      <c r="HHF6" s="24"/>
      <c r="HHG6" s="24"/>
      <c r="HHH6" s="24"/>
      <c r="HHI6" s="24"/>
      <c r="HHJ6" s="24"/>
      <c r="HHK6" s="24"/>
      <c r="HHL6" s="24"/>
      <c r="HHM6" s="24"/>
      <c r="HHN6" s="24"/>
      <c r="HHO6" s="24"/>
      <c r="HHP6" s="24"/>
      <c r="HHQ6" s="24"/>
      <c r="HHR6" s="24"/>
      <c r="HHS6" s="24"/>
      <c r="HHT6" s="24"/>
      <c r="HHU6" s="24"/>
      <c r="HHV6" s="24"/>
      <c r="HHW6" s="24"/>
      <c r="HHX6" s="24"/>
      <c r="HHY6" s="24"/>
      <c r="HHZ6" s="24"/>
      <c r="HIA6" s="24"/>
      <c r="HIB6" s="24"/>
      <c r="HIC6" s="24"/>
      <c r="HID6" s="24"/>
      <c r="HIE6" s="24"/>
      <c r="HIF6" s="24"/>
      <c r="HIG6" s="24"/>
      <c r="HIH6" s="24"/>
      <c r="HII6" s="24"/>
      <c r="HIJ6" s="24"/>
      <c r="HIK6" s="24"/>
      <c r="HIL6" s="24"/>
      <c r="HIM6" s="24"/>
      <c r="HIN6" s="24"/>
      <c r="HIO6" s="24"/>
      <c r="HIP6" s="24"/>
      <c r="HIQ6" s="24"/>
      <c r="HIR6" s="24"/>
      <c r="HIS6" s="24"/>
      <c r="HIT6" s="24"/>
      <c r="HIU6" s="24"/>
      <c r="HIV6" s="24"/>
      <c r="HIW6" s="24"/>
      <c r="HIX6" s="24"/>
      <c r="HIY6" s="24"/>
      <c r="HIZ6" s="24"/>
      <c r="HJA6" s="24"/>
      <c r="HJB6" s="24"/>
      <c r="HJC6" s="24"/>
      <c r="HJD6" s="24"/>
      <c r="HJE6" s="24"/>
      <c r="HJF6" s="24"/>
      <c r="HJG6" s="24"/>
      <c r="HJH6" s="24"/>
      <c r="HJI6" s="24"/>
      <c r="HJJ6" s="24"/>
      <c r="HJK6" s="24"/>
      <c r="HJL6" s="24"/>
      <c r="HJM6" s="24"/>
      <c r="HJN6" s="24"/>
      <c r="HJO6" s="24"/>
      <c r="HJP6" s="24"/>
      <c r="HJQ6" s="24"/>
      <c r="HJR6" s="24"/>
      <c r="HJS6" s="24"/>
      <c r="HJT6" s="24"/>
      <c r="HJU6" s="24"/>
      <c r="HJV6" s="24"/>
      <c r="HJW6" s="24"/>
      <c r="HJX6" s="24"/>
      <c r="HJY6" s="24"/>
      <c r="HJZ6" s="24"/>
      <c r="HKA6" s="24"/>
      <c r="HKB6" s="24"/>
      <c r="HKC6" s="24"/>
      <c r="HKD6" s="24"/>
      <c r="HKE6" s="24"/>
      <c r="HKF6" s="24"/>
      <c r="HKG6" s="24"/>
      <c r="HKH6" s="24"/>
      <c r="HKI6" s="24"/>
      <c r="HKJ6" s="24"/>
      <c r="HKK6" s="24"/>
      <c r="HKL6" s="24"/>
      <c r="HKM6" s="24"/>
      <c r="HKN6" s="24"/>
      <c r="HKO6" s="24"/>
      <c r="HKP6" s="24"/>
      <c r="HKQ6" s="24"/>
      <c r="HKR6" s="24"/>
      <c r="HKS6" s="24"/>
      <c r="HKT6" s="24"/>
      <c r="HKU6" s="24"/>
      <c r="HKV6" s="24"/>
      <c r="HKW6" s="24"/>
      <c r="HKX6" s="24"/>
      <c r="HKY6" s="24"/>
      <c r="HKZ6" s="24"/>
      <c r="HLA6" s="24"/>
      <c r="HLB6" s="24"/>
      <c r="HLC6" s="24"/>
      <c r="HLD6" s="24"/>
      <c r="HLE6" s="24"/>
      <c r="HLF6" s="24"/>
      <c r="HLG6" s="24"/>
      <c r="HLH6" s="24"/>
      <c r="HLI6" s="24"/>
      <c r="HLJ6" s="24"/>
      <c r="HLK6" s="24"/>
      <c r="HLL6" s="24"/>
      <c r="HLM6" s="24"/>
      <c r="HLN6" s="24"/>
      <c r="HLO6" s="24"/>
      <c r="HLP6" s="24"/>
      <c r="HLQ6" s="24"/>
      <c r="HLR6" s="24"/>
      <c r="HLS6" s="24"/>
      <c r="HLT6" s="24"/>
      <c r="HLU6" s="24"/>
      <c r="HLV6" s="24"/>
      <c r="HLW6" s="24"/>
      <c r="HLX6" s="24"/>
      <c r="HLY6" s="24"/>
      <c r="HLZ6" s="24"/>
      <c r="HMA6" s="24"/>
      <c r="HMB6" s="24"/>
      <c r="HMC6" s="24"/>
      <c r="HMD6" s="24"/>
      <c r="HME6" s="24"/>
      <c r="HMF6" s="24"/>
      <c r="HMG6" s="24"/>
      <c r="HMH6" s="24"/>
      <c r="HMI6" s="24"/>
      <c r="HMJ6" s="24"/>
      <c r="HMK6" s="24"/>
      <c r="HML6" s="24"/>
      <c r="HMM6" s="24"/>
      <c r="HMN6" s="24"/>
      <c r="HMO6" s="24"/>
      <c r="HMP6" s="24"/>
      <c r="HMQ6" s="24"/>
      <c r="HMR6" s="24"/>
      <c r="HMS6" s="24"/>
      <c r="HMT6" s="24"/>
      <c r="HMU6" s="24"/>
      <c r="HMV6" s="24"/>
      <c r="HMW6" s="24"/>
      <c r="HMX6" s="24"/>
      <c r="HMY6" s="24"/>
      <c r="HMZ6" s="24"/>
      <c r="HNA6" s="24"/>
      <c r="HNB6" s="24"/>
      <c r="HNC6" s="24"/>
      <c r="HND6" s="24"/>
      <c r="HNE6" s="24"/>
      <c r="HNF6" s="24"/>
      <c r="HNG6" s="24"/>
      <c r="HNH6" s="24"/>
      <c r="HNI6" s="24"/>
      <c r="HNJ6" s="24"/>
      <c r="HNK6" s="24"/>
      <c r="HNL6" s="24"/>
      <c r="HNM6" s="24"/>
      <c r="HNN6" s="24"/>
      <c r="HNO6" s="24"/>
      <c r="HNP6" s="24"/>
      <c r="HNQ6" s="24"/>
      <c r="HNR6" s="24"/>
      <c r="HNS6" s="24"/>
      <c r="HNT6" s="24"/>
      <c r="HNU6" s="24"/>
      <c r="HNV6" s="24"/>
      <c r="HNW6" s="24"/>
      <c r="HNX6" s="24"/>
      <c r="HNY6" s="24"/>
      <c r="HNZ6" s="24"/>
      <c r="HOA6" s="24"/>
      <c r="HOB6" s="24"/>
      <c r="HOC6" s="24"/>
      <c r="HOD6" s="24"/>
      <c r="HOE6" s="24"/>
      <c r="HOF6" s="24"/>
      <c r="HOG6" s="24"/>
      <c r="HOH6" s="24"/>
      <c r="HOI6" s="24"/>
      <c r="HOJ6" s="24"/>
      <c r="HOK6" s="24"/>
      <c r="HOL6" s="24"/>
      <c r="HOM6" s="24"/>
      <c r="HON6" s="24"/>
      <c r="HOO6" s="24"/>
      <c r="HOP6" s="24"/>
      <c r="HOQ6" s="24"/>
      <c r="HOR6" s="24"/>
      <c r="HOS6" s="24"/>
      <c r="HOT6" s="24"/>
      <c r="HOU6" s="24"/>
      <c r="HOV6" s="24"/>
      <c r="HOW6" s="24"/>
      <c r="HOX6" s="24"/>
      <c r="HOY6" s="24"/>
      <c r="HOZ6" s="24"/>
      <c r="HPA6" s="24"/>
      <c r="HPB6" s="24"/>
      <c r="HPC6" s="24"/>
      <c r="HPD6" s="24"/>
      <c r="HPE6" s="24"/>
      <c r="HPF6" s="24"/>
      <c r="HPG6" s="24"/>
      <c r="HPH6" s="24"/>
      <c r="HPI6" s="24"/>
      <c r="HPJ6" s="24"/>
      <c r="HPK6" s="24"/>
      <c r="HPL6" s="24"/>
      <c r="HPM6" s="24"/>
      <c r="HPN6" s="24"/>
      <c r="HPO6" s="24"/>
      <c r="HPP6" s="24"/>
      <c r="HPQ6" s="24"/>
      <c r="HPR6" s="24"/>
      <c r="HPS6" s="24"/>
      <c r="HPT6" s="24"/>
      <c r="HPU6" s="24"/>
      <c r="HPV6" s="24"/>
      <c r="HPW6" s="24"/>
      <c r="HPX6" s="24"/>
      <c r="HPY6" s="24"/>
      <c r="HPZ6" s="24"/>
      <c r="HQA6" s="24"/>
      <c r="HQB6" s="24"/>
      <c r="HQC6" s="24"/>
      <c r="HQD6" s="24"/>
      <c r="HQE6" s="24"/>
      <c r="HQF6" s="24"/>
      <c r="HQG6" s="24"/>
      <c r="HQH6" s="24"/>
      <c r="HQI6" s="24"/>
      <c r="HQJ6" s="24"/>
      <c r="HQK6" s="24"/>
      <c r="HQL6" s="24"/>
      <c r="HQM6" s="24"/>
      <c r="HQN6" s="24"/>
      <c r="HQO6" s="24"/>
      <c r="HQP6" s="24"/>
      <c r="HQQ6" s="24"/>
      <c r="HQR6" s="24"/>
      <c r="HQS6" s="24"/>
      <c r="HQT6" s="24"/>
      <c r="HQU6" s="24"/>
      <c r="HQV6" s="24"/>
      <c r="HQW6" s="24"/>
      <c r="HQX6" s="24"/>
      <c r="HQY6" s="24"/>
      <c r="HQZ6" s="24"/>
      <c r="HRA6" s="24"/>
      <c r="HRB6" s="24"/>
      <c r="HRC6" s="24"/>
      <c r="HRD6" s="24"/>
      <c r="HRE6" s="24"/>
      <c r="HRF6" s="24"/>
      <c r="HRG6" s="24"/>
      <c r="HRH6" s="24"/>
      <c r="HRI6" s="24"/>
      <c r="HRJ6" s="24"/>
      <c r="HRK6" s="24"/>
      <c r="HRL6" s="24"/>
      <c r="HRM6" s="24"/>
      <c r="HRN6" s="24"/>
      <c r="HRO6" s="24"/>
      <c r="HRP6" s="24"/>
      <c r="HRQ6" s="24"/>
      <c r="HRR6" s="24"/>
      <c r="HRS6" s="24"/>
      <c r="HRT6" s="24"/>
      <c r="HRU6" s="24"/>
      <c r="HRV6" s="24"/>
      <c r="HRW6" s="24"/>
      <c r="HRX6" s="24"/>
      <c r="HRY6" s="24"/>
      <c r="HRZ6" s="24"/>
      <c r="HSA6" s="24"/>
      <c r="HSB6" s="24"/>
      <c r="HSC6" s="24"/>
      <c r="HSD6" s="24"/>
      <c r="HSE6" s="24"/>
      <c r="HSF6" s="24"/>
      <c r="HSG6" s="24"/>
      <c r="HSH6" s="24"/>
      <c r="HSI6" s="24"/>
      <c r="HSJ6" s="24"/>
      <c r="HSK6" s="24"/>
      <c r="HSL6" s="24"/>
      <c r="HSM6" s="24"/>
      <c r="HSN6" s="24"/>
      <c r="HSO6" s="24"/>
      <c r="HSP6" s="24"/>
      <c r="HSQ6" s="24"/>
      <c r="HSR6" s="24"/>
      <c r="HSS6" s="24"/>
      <c r="HST6" s="24"/>
      <c r="HSU6" s="24"/>
      <c r="HSV6" s="24"/>
      <c r="HSW6" s="24"/>
      <c r="HSX6" s="24"/>
      <c r="HSY6" s="24"/>
      <c r="HSZ6" s="24"/>
      <c r="HTA6" s="24"/>
      <c r="HTB6" s="24"/>
      <c r="HTC6" s="24"/>
      <c r="HTD6" s="24"/>
      <c r="HTE6" s="24"/>
      <c r="HTF6" s="24"/>
      <c r="HTG6" s="24"/>
      <c r="HTH6" s="24"/>
      <c r="HTI6" s="24"/>
      <c r="HTJ6" s="24"/>
      <c r="HTK6" s="24"/>
      <c r="HTL6" s="24"/>
      <c r="HTM6" s="24"/>
      <c r="HTN6" s="24"/>
      <c r="HTO6" s="24"/>
      <c r="HTP6" s="24"/>
      <c r="HTQ6" s="24"/>
      <c r="HTR6" s="24"/>
      <c r="HTS6" s="24"/>
      <c r="HTT6" s="24"/>
      <c r="HTU6" s="24"/>
      <c r="HTV6" s="24"/>
      <c r="HTW6" s="24"/>
      <c r="HTX6" s="24"/>
      <c r="HTY6" s="24"/>
      <c r="HTZ6" s="24"/>
      <c r="HUA6" s="24"/>
      <c r="HUB6" s="24"/>
      <c r="HUC6" s="24"/>
      <c r="HUD6" s="24"/>
      <c r="HUE6" s="24"/>
      <c r="HUF6" s="24"/>
      <c r="HUG6" s="24"/>
      <c r="HUH6" s="24"/>
      <c r="HUI6" s="24"/>
      <c r="HUJ6" s="24"/>
      <c r="HUK6" s="24"/>
      <c r="HUL6" s="24"/>
      <c r="HUM6" s="24"/>
      <c r="HUN6" s="24"/>
      <c r="HUO6" s="24"/>
      <c r="HUP6" s="24"/>
      <c r="HUQ6" s="24"/>
      <c r="HUR6" s="24"/>
      <c r="HUS6" s="24"/>
      <c r="HUT6" s="24"/>
      <c r="HUU6" s="24"/>
      <c r="HUV6" s="24"/>
      <c r="HUW6" s="24"/>
      <c r="HUX6" s="24"/>
      <c r="HUY6" s="24"/>
      <c r="HUZ6" s="24"/>
      <c r="HVA6" s="24"/>
      <c r="HVB6" s="24"/>
      <c r="HVC6" s="24"/>
      <c r="HVD6" s="24"/>
      <c r="HVE6" s="24"/>
      <c r="HVF6" s="24"/>
      <c r="HVG6" s="24"/>
      <c r="HVH6" s="24"/>
      <c r="HVI6" s="24"/>
      <c r="HVJ6" s="24"/>
      <c r="HVK6" s="24"/>
      <c r="HVL6" s="24"/>
      <c r="HVM6" s="24"/>
      <c r="HVN6" s="24"/>
      <c r="HVO6" s="24"/>
      <c r="HVP6" s="24"/>
      <c r="HVQ6" s="24"/>
      <c r="HVR6" s="24"/>
      <c r="HVS6" s="24"/>
      <c r="HVT6" s="24"/>
      <c r="HVU6" s="24"/>
      <c r="HVV6" s="24"/>
      <c r="HVW6" s="24"/>
      <c r="HVX6" s="24"/>
      <c r="HVY6" s="24"/>
      <c r="HVZ6" s="24"/>
      <c r="HWA6" s="24"/>
      <c r="HWB6" s="24"/>
      <c r="HWC6" s="24"/>
      <c r="HWD6" s="24"/>
      <c r="HWE6" s="24"/>
      <c r="HWF6" s="24"/>
      <c r="HWG6" s="24"/>
      <c r="HWH6" s="24"/>
      <c r="HWI6" s="24"/>
      <c r="HWJ6" s="24"/>
      <c r="HWK6" s="24"/>
      <c r="HWL6" s="24"/>
      <c r="HWM6" s="24"/>
      <c r="HWN6" s="24"/>
      <c r="HWO6" s="24"/>
      <c r="HWP6" s="24"/>
      <c r="HWQ6" s="24"/>
      <c r="HWR6" s="24"/>
      <c r="HWS6" s="24"/>
      <c r="HWT6" s="24"/>
      <c r="HWU6" s="24"/>
      <c r="HWV6" s="24"/>
      <c r="HWW6" s="24"/>
      <c r="HWX6" s="24"/>
      <c r="HWY6" s="24"/>
      <c r="HWZ6" s="24"/>
      <c r="HXA6" s="24"/>
      <c r="HXB6" s="24"/>
      <c r="HXC6" s="24"/>
      <c r="HXD6" s="24"/>
      <c r="HXE6" s="24"/>
      <c r="HXF6" s="24"/>
      <c r="HXG6" s="24"/>
      <c r="HXH6" s="24"/>
      <c r="HXI6" s="24"/>
      <c r="HXJ6" s="24"/>
      <c r="HXK6" s="24"/>
      <c r="HXL6" s="24"/>
      <c r="HXM6" s="24"/>
      <c r="HXN6" s="24"/>
      <c r="HXO6" s="24"/>
      <c r="HXP6" s="24"/>
      <c r="HXQ6" s="24"/>
      <c r="HXR6" s="24"/>
      <c r="HXS6" s="24"/>
      <c r="HXT6" s="24"/>
      <c r="HXU6" s="24"/>
      <c r="HXV6" s="24"/>
      <c r="HXW6" s="24"/>
      <c r="HXX6" s="24"/>
      <c r="HXY6" s="24"/>
      <c r="HXZ6" s="24"/>
      <c r="HYA6" s="24"/>
      <c r="HYB6" s="24"/>
      <c r="HYC6" s="24"/>
      <c r="HYD6" s="24"/>
      <c r="HYE6" s="24"/>
      <c r="HYF6" s="24"/>
      <c r="HYG6" s="24"/>
      <c r="HYH6" s="24"/>
      <c r="HYI6" s="24"/>
      <c r="HYJ6" s="24"/>
      <c r="HYK6" s="24"/>
      <c r="HYL6" s="24"/>
      <c r="HYM6" s="24"/>
      <c r="HYN6" s="24"/>
      <c r="HYO6" s="24"/>
      <c r="HYP6" s="24"/>
      <c r="HYQ6" s="24"/>
      <c r="HYR6" s="24"/>
      <c r="HYS6" s="24"/>
      <c r="HYT6" s="24"/>
      <c r="HYU6" s="24"/>
      <c r="HYV6" s="24"/>
      <c r="HYW6" s="24"/>
      <c r="HYX6" s="24"/>
      <c r="HYY6" s="24"/>
      <c r="HYZ6" s="24"/>
      <c r="HZA6" s="24"/>
      <c r="HZB6" s="24"/>
      <c r="HZC6" s="24"/>
      <c r="HZD6" s="24"/>
      <c r="HZE6" s="24"/>
      <c r="HZF6" s="24"/>
      <c r="HZG6" s="24"/>
      <c r="HZH6" s="24"/>
      <c r="HZI6" s="24"/>
      <c r="HZJ6" s="24"/>
      <c r="HZK6" s="24"/>
      <c r="HZL6" s="24"/>
      <c r="HZM6" s="24"/>
      <c r="HZN6" s="24"/>
      <c r="HZO6" s="24"/>
      <c r="HZP6" s="24"/>
      <c r="HZQ6" s="24"/>
      <c r="HZR6" s="24"/>
      <c r="HZS6" s="24"/>
      <c r="HZT6" s="24"/>
      <c r="HZU6" s="24"/>
      <c r="HZV6" s="24"/>
      <c r="HZW6" s="24"/>
      <c r="HZX6" s="24"/>
      <c r="HZY6" s="24"/>
      <c r="HZZ6" s="24"/>
      <c r="IAA6" s="24"/>
      <c r="IAB6" s="24"/>
      <c r="IAC6" s="24"/>
      <c r="IAD6" s="24"/>
      <c r="IAE6" s="24"/>
      <c r="IAF6" s="24"/>
      <c r="IAG6" s="24"/>
      <c r="IAH6" s="24"/>
      <c r="IAI6" s="24"/>
      <c r="IAJ6" s="24"/>
      <c r="IAK6" s="24"/>
      <c r="IAL6" s="24"/>
      <c r="IAM6" s="24"/>
      <c r="IAN6" s="24"/>
      <c r="IAO6" s="24"/>
      <c r="IAP6" s="24"/>
      <c r="IAQ6" s="24"/>
      <c r="IAR6" s="24"/>
      <c r="IAS6" s="24"/>
      <c r="IAT6" s="24"/>
      <c r="IAU6" s="24"/>
      <c r="IAV6" s="24"/>
      <c r="IAW6" s="24"/>
      <c r="IAX6" s="24"/>
      <c r="IAY6" s="24"/>
      <c r="IAZ6" s="24"/>
      <c r="IBA6" s="24"/>
      <c r="IBB6" s="24"/>
      <c r="IBC6" s="24"/>
      <c r="IBD6" s="24"/>
      <c r="IBE6" s="24"/>
      <c r="IBF6" s="24"/>
      <c r="IBG6" s="24"/>
      <c r="IBH6" s="24"/>
      <c r="IBI6" s="24"/>
      <c r="IBJ6" s="24"/>
      <c r="IBK6" s="24"/>
      <c r="IBL6" s="24"/>
      <c r="IBM6" s="24"/>
      <c r="IBN6" s="24"/>
      <c r="IBO6" s="24"/>
      <c r="IBP6" s="24"/>
      <c r="IBQ6" s="24"/>
      <c r="IBR6" s="24"/>
      <c r="IBS6" s="24"/>
      <c r="IBT6" s="24"/>
      <c r="IBU6" s="24"/>
      <c r="IBV6" s="24"/>
      <c r="IBW6" s="24"/>
      <c r="IBX6" s="24"/>
      <c r="IBY6" s="24"/>
      <c r="IBZ6" s="24"/>
      <c r="ICA6" s="24"/>
      <c r="ICB6" s="24"/>
      <c r="ICC6" s="24"/>
      <c r="ICD6" s="24"/>
      <c r="ICE6" s="24"/>
      <c r="ICF6" s="24"/>
      <c r="ICG6" s="24"/>
      <c r="ICH6" s="24"/>
      <c r="ICI6" s="24"/>
      <c r="ICJ6" s="24"/>
      <c r="ICK6" s="24"/>
      <c r="ICL6" s="24"/>
      <c r="ICM6" s="24"/>
      <c r="ICN6" s="24"/>
      <c r="ICO6" s="24"/>
      <c r="ICP6" s="24"/>
      <c r="ICQ6" s="24"/>
      <c r="ICR6" s="24"/>
      <c r="ICS6" s="24"/>
      <c r="ICT6" s="24"/>
      <c r="ICU6" s="24"/>
      <c r="ICV6" s="24"/>
      <c r="ICW6" s="24"/>
      <c r="ICX6" s="24"/>
      <c r="ICY6" s="24"/>
      <c r="ICZ6" s="24"/>
      <c r="IDA6" s="24"/>
      <c r="IDB6" s="24"/>
      <c r="IDC6" s="24"/>
      <c r="IDD6" s="24"/>
      <c r="IDE6" s="24"/>
      <c r="IDF6" s="24"/>
      <c r="IDG6" s="24"/>
      <c r="IDH6" s="24"/>
      <c r="IDI6" s="24"/>
      <c r="IDJ6" s="24"/>
      <c r="IDK6" s="24"/>
      <c r="IDL6" s="24"/>
      <c r="IDM6" s="24"/>
      <c r="IDN6" s="24"/>
      <c r="IDO6" s="24"/>
      <c r="IDP6" s="24"/>
      <c r="IDQ6" s="24"/>
      <c r="IDR6" s="24"/>
      <c r="IDS6" s="24"/>
      <c r="IDT6" s="24"/>
      <c r="IDU6" s="24"/>
      <c r="IDV6" s="24"/>
      <c r="IDW6" s="24"/>
      <c r="IDX6" s="24"/>
      <c r="IDY6" s="24"/>
      <c r="IDZ6" s="24"/>
      <c r="IEA6" s="24"/>
      <c r="IEB6" s="24"/>
      <c r="IEC6" s="24"/>
      <c r="IED6" s="24"/>
      <c r="IEE6" s="24"/>
      <c r="IEF6" s="24"/>
      <c r="IEG6" s="24"/>
      <c r="IEH6" s="24"/>
      <c r="IEI6" s="24"/>
      <c r="IEJ6" s="24"/>
      <c r="IEK6" s="24"/>
      <c r="IEL6" s="24"/>
      <c r="IEM6" s="24"/>
      <c r="IEN6" s="24"/>
      <c r="IEO6" s="24"/>
      <c r="IEP6" s="24"/>
      <c r="IEQ6" s="24"/>
      <c r="IER6" s="24"/>
      <c r="IES6" s="24"/>
      <c r="IET6" s="24"/>
      <c r="IEU6" s="24"/>
      <c r="IEV6" s="24"/>
      <c r="IEW6" s="24"/>
      <c r="IEX6" s="24"/>
      <c r="IEY6" s="24"/>
      <c r="IEZ6" s="24"/>
      <c r="IFA6" s="24"/>
      <c r="IFB6" s="24"/>
      <c r="IFC6" s="24"/>
      <c r="IFD6" s="24"/>
      <c r="IFE6" s="24"/>
      <c r="IFF6" s="24"/>
      <c r="IFG6" s="24"/>
      <c r="IFH6" s="24"/>
      <c r="IFI6" s="24"/>
      <c r="IFJ6" s="24"/>
      <c r="IFK6" s="24"/>
      <c r="IFL6" s="24"/>
      <c r="IFM6" s="24"/>
      <c r="IFN6" s="24"/>
      <c r="IFO6" s="24"/>
      <c r="IFP6" s="24"/>
      <c r="IFQ6" s="24"/>
      <c r="IFR6" s="24"/>
      <c r="IFS6" s="24"/>
      <c r="IFT6" s="24"/>
      <c r="IFU6" s="24"/>
      <c r="IFV6" s="24"/>
      <c r="IFW6" s="24"/>
      <c r="IFX6" s="24"/>
      <c r="IFY6" s="24"/>
      <c r="IFZ6" s="24"/>
      <c r="IGA6" s="24"/>
      <c r="IGB6" s="24"/>
      <c r="IGC6" s="24"/>
      <c r="IGD6" s="24"/>
      <c r="IGE6" s="24"/>
      <c r="IGF6" s="24"/>
      <c r="IGG6" s="24"/>
      <c r="IGH6" s="24"/>
      <c r="IGI6" s="24"/>
      <c r="IGJ6" s="24"/>
      <c r="IGK6" s="24"/>
      <c r="IGL6" s="24"/>
      <c r="IGM6" s="24"/>
      <c r="IGN6" s="24"/>
      <c r="IGO6" s="24"/>
      <c r="IGP6" s="24"/>
      <c r="IGQ6" s="24"/>
      <c r="IGR6" s="24"/>
      <c r="IGS6" s="24"/>
      <c r="IGT6" s="24"/>
      <c r="IGU6" s="24"/>
      <c r="IGV6" s="24"/>
      <c r="IGW6" s="24"/>
      <c r="IGX6" s="24"/>
      <c r="IGY6" s="24"/>
      <c r="IGZ6" s="24"/>
      <c r="IHA6" s="24"/>
      <c r="IHB6" s="24"/>
      <c r="IHC6" s="24"/>
      <c r="IHD6" s="24"/>
      <c r="IHE6" s="24"/>
      <c r="IHF6" s="24"/>
      <c r="IHG6" s="24"/>
      <c r="IHH6" s="24"/>
      <c r="IHI6" s="24"/>
      <c r="IHJ6" s="24"/>
      <c r="IHK6" s="24"/>
      <c r="IHL6" s="24"/>
      <c r="IHM6" s="24"/>
      <c r="IHN6" s="24"/>
      <c r="IHO6" s="24"/>
      <c r="IHP6" s="24"/>
      <c r="IHQ6" s="24"/>
      <c r="IHR6" s="24"/>
      <c r="IHS6" s="24"/>
      <c r="IHT6" s="24"/>
      <c r="IHU6" s="24"/>
      <c r="IHV6" s="24"/>
      <c r="IHW6" s="24"/>
      <c r="IHX6" s="24"/>
      <c r="IHY6" s="24"/>
      <c r="IHZ6" s="24"/>
      <c r="IIA6" s="24"/>
      <c r="IIB6" s="24"/>
      <c r="IIC6" s="24"/>
      <c r="IID6" s="24"/>
      <c r="IIE6" s="24"/>
      <c r="IIF6" s="24"/>
      <c r="IIG6" s="24"/>
      <c r="IIH6" s="24"/>
      <c r="III6" s="24"/>
      <c r="IIJ6" s="24"/>
      <c r="IIK6" s="24"/>
      <c r="IIL6" s="24"/>
      <c r="IIM6" s="24"/>
      <c r="IIN6" s="24"/>
      <c r="IIO6" s="24"/>
      <c r="IIP6" s="24"/>
      <c r="IIQ6" s="24"/>
      <c r="IIR6" s="24"/>
      <c r="IIS6" s="24"/>
      <c r="IIT6" s="24"/>
      <c r="IIU6" s="24"/>
      <c r="IIV6" s="24"/>
      <c r="IIW6" s="24"/>
      <c r="IIX6" s="24"/>
      <c r="IIY6" s="24"/>
      <c r="IIZ6" s="24"/>
      <c r="IJA6" s="24"/>
      <c r="IJB6" s="24"/>
      <c r="IJC6" s="24"/>
      <c r="IJD6" s="24"/>
      <c r="IJE6" s="24"/>
      <c r="IJF6" s="24"/>
      <c r="IJG6" s="24"/>
      <c r="IJH6" s="24"/>
      <c r="IJI6" s="24"/>
      <c r="IJJ6" s="24"/>
      <c r="IJK6" s="24"/>
      <c r="IJL6" s="24"/>
      <c r="IJM6" s="24"/>
      <c r="IJN6" s="24"/>
      <c r="IJO6" s="24"/>
      <c r="IJP6" s="24"/>
      <c r="IJQ6" s="24"/>
      <c r="IJR6" s="24"/>
      <c r="IJS6" s="24"/>
      <c r="IJT6" s="24"/>
      <c r="IJU6" s="24"/>
      <c r="IJV6" s="24"/>
      <c r="IJW6" s="24"/>
      <c r="IJX6" s="24"/>
      <c r="IJY6" s="24"/>
      <c r="IJZ6" s="24"/>
      <c r="IKA6" s="24"/>
      <c r="IKB6" s="24"/>
      <c r="IKC6" s="24"/>
      <c r="IKD6" s="24"/>
      <c r="IKE6" s="24"/>
      <c r="IKF6" s="24"/>
      <c r="IKG6" s="24"/>
      <c r="IKH6" s="24"/>
      <c r="IKI6" s="24"/>
      <c r="IKJ6" s="24"/>
      <c r="IKK6" s="24"/>
      <c r="IKL6" s="24"/>
      <c r="IKM6" s="24"/>
      <c r="IKN6" s="24"/>
      <c r="IKO6" s="24"/>
      <c r="IKP6" s="24"/>
      <c r="IKQ6" s="24"/>
      <c r="IKR6" s="24"/>
      <c r="IKS6" s="24"/>
      <c r="IKT6" s="24"/>
      <c r="IKU6" s="24"/>
      <c r="IKV6" s="24"/>
      <c r="IKW6" s="24"/>
      <c r="IKX6" s="24"/>
      <c r="IKY6" s="24"/>
      <c r="IKZ6" s="24"/>
      <c r="ILA6" s="24"/>
      <c r="ILB6" s="24"/>
      <c r="ILC6" s="24"/>
      <c r="ILD6" s="24"/>
      <c r="ILE6" s="24"/>
      <c r="ILF6" s="24"/>
      <c r="ILG6" s="24"/>
      <c r="ILH6" s="24"/>
      <c r="ILI6" s="24"/>
      <c r="ILJ6" s="24"/>
      <c r="ILK6" s="24"/>
      <c r="ILL6" s="24"/>
      <c r="ILM6" s="24"/>
      <c r="ILN6" s="24"/>
      <c r="ILO6" s="24"/>
      <c r="ILP6" s="24"/>
      <c r="ILQ6" s="24"/>
      <c r="ILR6" s="24"/>
      <c r="ILS6" s="24"/>
      <c r="ILT6" s="24"/>
      <c r="ILU6" s="24"/>
      <c r="ILV6" s="24"/>
      <c r="ILW6" s="24"/>
      <c r="ILX6" s="24"/>
      <c r="ILY6" s="24"/>
      <c r="ILZ6" s="24"/>
      <c r="IMA6" s="24"/>
      <c r="IMB6" s="24"/>
      <c r="IMC6" s="24"/>
      <c r="IMD6" s="24"/>
      <c r="IME6" s="24"/>
      <c r="IMF6" s="24"/>
      <c r="IMG6" s="24"/>
      <c r="IMH6" s="24"/>
      <c r="IMI6" s="24"/>
      <c r="IMJ6" s="24"/>
      <c r="IMK6" s="24"/>
      <c r="IML6" s="24"/>
      <c r="IMM6" s="24"/>
      <c r="IMN6" s="24"/>
      <c r="IMO6" s="24"/>
      <c r="IMP6" s="24"/>
      <c r="IMQ6" s="24"/>
      <c r="IMR6" s="24"/>
      <c r="IMS6" s="24"/>
      <c r="IMT6" s="24"/>
      <c r="IMU6" s="24"/>
      <c r="IMV6" s="24"/>
      <c r="IMW6" s="24"/>
      <c r="IMX6" s="24"/>
      <c r="IMY6" s="24"/>
      <c r="IMZ6" s="24"/>
      <c r="INA6" s="24"/>
      <c r="INB6" s="24"/>
      <c r="INC6" s="24"/>
      <c r="IND6" s="24"/>
      <c r="INE6" s="24"/>
      <c r="INF6" s="24"/>
      <c r="ING6" s="24"/>
      <c r="INH6" s="24"/>
      <c r="INI6" s="24"/>
      <c r="INJ6" s="24"/>
      <c r="INK6" s="24"/>
      <c r="INL6" s="24"/>
      <c r="INM6" s="24"/>
      <c r="INN6" s="24"/>
      <c r="INO6" s="24"/>
      <c r="INP6" s="24"/>
      <c r="INQ6" s="24"/>
      <c r="INR6" s="24"/>
      <c r="INS6" s="24"/>
      <c r="INT6" s="24"/>
      <c r="INU6" s="24"/>
      <c r="INV6" s="24"/>
      <c r="INW6" s="24"/>
      <c r="INX6" s="24"/>
      <c r="INY6" s="24"/>
      <c r="INZ6" s="24"/>
      <c r="IOA6" s="24"/>
      <c r="IOB6" s="24"/>
      <c r="IOC6" s="24"/>
      <c r="IOD6" s="24"/>
      <c r="IOE6" s="24"/>
      <c r="IOF6" s="24"/>
      <c r="IOG6" s="24"/>
      <c r="IOH6" s="24"/>
      <c r="IOI6" s="24"/>
      <c r="IOJ6" s="24"/>
      <c r="IOK6" s="24"/>
      <c r="IOL6" s="24"/>
      <c r="IOM6" s="24"/>
      <c r="ION6" s="24"/>
      <c r="IOO6" s="24"/>
      <c r="IOP6" s="24"/>
      <c r="IOQ6" s="24"/>
      <c r="IOR6" s="24"/>
      <c r="IOS6" s="24"/>
      <c r="IOT6" s="24"/>
      <c r="IOU6" s="24"/>
      <c r="IOV6" s="24"/>
      <c r="IOW6" s="24"/>
      <c r="IOX6" s="24"/>
      <c r="IOY6" s="24"/>
      <c r="IOZ6" s="24"/>
      <c r="IPA6" s="24"/>
      <c r="IPB6" s="24"/>
      <c r="IPC6" s="24"/>
      <c r="IPD6" s="24"/>
      <c r="IPE6" s="24"/>
      <c r="IPF6" s="24"/>
      <c r="IPG6" s="24"/>
      <c r="IPH6" s="24"/>
      <c r="IPI6" s="24"/>
      <c r="IPJ6" s="24"/>
      <c r="IPK6" s="24"/>
      <c r="IPL6" s="24"/>
      <c r="IPM6" s="24"/>
      <c r="IPN6" s="24"/>
      <c r="IPO6" s="24"/>
      <c r="IPP6" s="24"/>
      <c r="IPQ6" s="24"/>
      <c r="IPR6" s="24"/>
      <c r="IPS6" s="24"/>
      <c r="IPT6" s="24"/>
      <c r="IPU6" s="24"/>
      <c r="IPV6" s="24"/>
      <c r="IPW6" s="24"/>
      <c r="IPX6" s="24"/>
      <c r="IPY6" s="24"/>
      <c r="IPZ6" s="24"/>
      <c r="IQA6" s="24"/>
      <c r="IQB6" s="24"/>
      <c r="IQC6" s="24"/>
      <c r="IQD6" s="24"/>
      <c r="IQE6" s="24"/>
      <c r="IQF6" s="24"/>
      <c r="IQG6" s="24"/>
      <c r="IQH6" s="24"/>
      <c r="IQI6" s="24"/>
      <c r="IQJ6" s="24"/>
      <c r="IQK6" s="24"/>
      <c r="IQL6" s="24"/>
      <c r="IQM6" s="24"/>
      <c r="IQN6" s="24"/>
      <c r="IQO6" s="24"/>
      <c r="IQP6" s="24"/>
      <c r="IQQ6" s="24"/>
      <c r="IQR6" s="24"/>
      <c r="IQS6" s="24"/>
      <c r="IQT6" s="24"/>
      <c r="IQU6" s="24"/>
      <c r="IQV6" s="24"/>
      <c r="IQW6" s="24"/>
      <c r="IQX6" s="24"/>
      <c r="IQY6" s="24"/>
      <c r="IQZ6" s="24"/>
      <c r="IRA6" s="24"/>
      <c r="IRB6" s="24"/>
      <c r="IRC6" s="24"/>
      <c r="IRD6" s="24"/>
      <c r="IRE6" s="24"/>
      <c r="IRF6" s="24"/>
      <c r="IRG6" s="24"/>
      <c r="IRH6" s="24"/>
      <c r="IRI6" s="24"/>
      <c r="IRJ6" s="24"/>
      <c r="IRK6" s="24"/>
      <c r="IRL6" s="24"/>
      <c r="IRM6" s="24"/>
      <c r="IRN6" s="24"/>
      <c r="IRO6" s="24"/>
      <c r="IRP6" s="24"/>
      <c r="IRQ6" s="24"/>
      <c r="IRR6" s="24"/>
      <c r="IRS6" s="24"/>
      <c r="IRT6" s="24"/>
      <c r="IRU6" s="24"/>
      <c r="IRV6" s="24"/>
      <c r="IRW6" s="24"/>
      <c r="IRX6" s="24"/>
      <c r="IRY6" s="24"/>
      <c r="IRZ6" s="24"/>
      <c r="ISA6" s="24"/>
      <c r="ISB6" s="24"/>
      <c r="ISC6" s="24"/>
      <c r="ISD6" s="24"/>
      <c r="ISE6" s="24"/>
      <c r="ISF6" s="24"/>
      <c r="ISG6" s="24"/>
      <c r="ISH6" s="24"/>
      <c r="ISI6" s="24"/>
      <c r="ISJ6" s="24"/>
      <c r="ISK6" s="24"/>
      <c r="ISL6" s="24"/>
      <c r="ISM6" s="24"/>
      <c r="ISN6" s="24"/>
      <c r="ISO6" s="24"/>
      <c r="ISP6" s="24"/>
      <c r="ISQ6" s="24"/>
      <c r="ISR6" s="24"/>
      <c r="ISS6" s="24"/>
      <c r="IST6" s="24"/>
      <c r="ISU6" s="24"/>
      <c r="ISV6" s="24"/>
      <c r="ISW6" s="24"/>
      <c r="ISX6" s="24"/>
      <c r="ISY6" s="24"/>
      <c r="ISZ6" s="24"/>
      <c r="ITA6" s="24"/>
      <c r="ITB6" s="24"/>
      <c r="ITC6" s="24"/>
      <c r="ITD6" s="24"/>
      <c r="ITE6" s="24"/>
      <c r="ITF6" s="24"/>
      <c r="ITG6" s="24"/>
      <c r="ITH6" s="24"/>
      <c r="ITI6" s="24"/>
      <c r="ITJ6" s="24"/>
      <c r="ITK6" s="24"/>
      <c r="ITL6" s="24"/>
      <c r="ITM6" s="24"/>
      <c r="ITN6" s="24"/>
      <c r="ITO6" s="24"/>
      <c r="ITP6" s="24"/>
      <c r="ITQ6" s="24"/>
      <c r="ITR6" s="24"/>
      <c r="ITS6" s="24"/>
      <c r="ITT6" s="24"/>
      <c r="ITU6" s="24"/>
      <c r="ITV6" s="24"/>
      <c r="ITW6" s="24"/>
      <c r="ITX6" s="24"/>
      <c r="ITY6" s="24"/>
      <c r="ITZ6" s="24"/>
      <c r="IUA6" s="24"/>
      <c r="IUB6" s="24"/>
      <c r="IUC6" s="24"/>
      <c r="IUD6" s="24"/>
      <c r="IUE6" s="24"/>
      <c r="IUF6" s="24"/>
      <c r="IUG6" s="24"/>
      <c r="IUH6" s="24"/>
      <c r="IUI6" s="24"/>
      <c r="IUJ6" s="24"/>
      <c r="IUK6" s="24"/>
      <c r="IUL6" s="24"/>
      <c r="IUM6" s="24"/>
      <c r="IUN6" s="24"/>
      <c r="IUO6" s="24"/>
      <c r="IUP6" s="24"/>
      <c r="IUQ6" s="24"/>
      <c r="IUR6" s="24"/>
      <c r="IUS6" s="24"/>
      <c r="IUT6" s="24"/>
      <c r="IUU6" s="24"/>
      <c r="IUV6" s="24"/>
      <c r="IUW6" s="24"/>
      <c r="IUX6" s="24"/>
      <c r="IUY6" s="24"/>
      <c r="IUZ6" s="24"/>
      <c r="IVA6" s="24"/>
      <c r="IVB6" s="24"/>
      <c r="IVC6" s="24"/>
      <c r="IVD6" s="24"/>
      <c r="IVE6" s="24"/>
      <c r="IVF6" s="24"/>
      <c r="IVG6" s="24"/>
      <c r="IVH6" s="24"/>
      <c r="IVI6" s="24"/>
      <c r="IVJ6" s="24"/>
      <c r="IVK6" s="24"/>
      <c r="IVL6" s="24"/>
      <c r="IVM6" s="24"/>
      <c r="IVN6" s="24"/>
      <c r="IVO6" s="24"/>
      <c r="IVP6" s="24"/>
      <c r="IVQ6" s="24"/>
      <c r="IVR6" s="24"/>
      <c r="IVS6" s="24"/>
      <c r="IVT6" s="24"/>
      <c r="IVU6" s="24"/>
      <c r="IVV6" s="24"/>
      <c r="IVW6" s="24"/>
      <c r="IVX6" s="24"/>
      <c r="IVY6" s="24"/>
      <c r="IVZ6" s="24"/>
      <c r="IWA6" s="24"/>
      <c r="IWB6" s="24"/>
      <c r="IWC6" s="24"/>
      <c r="IWD6" s="24"/>
      <c r="IWE6" s="24"/>
      <c r="IWF6" s="24"/>
      <c r="IWG6" s="24"/>
      <c r="IWH6" s="24"/>
      <c r="IWI6" s="24"/>
      <c r="IWJ6" s="24"/>
      <c r="IWK6" s="24"/>
      <c r="IWL6" s="24"/>
      <c r="IWM6" s="24"/>
      <c r="IWN6" s="24"/>
      <c r="IWO6" s="24"/>
      <c r="IWP6" s="24"/>
      <c r="IWQ6" s="24"/>
      <c r="IWR6" s="24"/>
      <c r="IWS6" s="24"/>
      <c r="IWT6" s="24"/>
      <c r="IWU6" s="24"/>
      <c r="IWV6" s="24"/>
      <c r="IWW6" s="24"/>
      <c r="IWX6" s="24"/>
      <c r="IWY6" s="24"/>
      <c r="IWZ6" s="24"/>
      <c r="IXA6" s="24"/>
      <c r="IXB6" s="24"/>
      <c r="IXC6" s="24"/>
      <c r="IXD6" s="24"/>
      <c r="IXE6" s="24"/>
      <c r="IXF6" s="24"/>
      <c r="IXG6" s="24"/>
      <c r="IXH6" s="24"/>
      <c r="IXI6" s="24"/>
      <c r="IXJ6" s="24"/>
      <c r="IXK6" s="24"/>
      <c r="IXL6" s="24"/>
      <c r="IXM6" s="24"/>
      <c r="IXN6" s="24"/>
      <c r="IXO6" s="24"/>
      <c r="IXP6" s="24"/>
      <c r="IXQ6" s="24"/>
      <c r="IXR6" s="24"/>
      <c r="IXS6" s="24"/>
      <c r="IXT6" s="24"/>
      <c r="IXU6" s="24"/>
      <c r="IXV6" s="24"/>
      <c r="IXW6" s="24"/>
      <c r="IXX6" s="24"/>
      <c r="IXY6" s="24"/>
      <c r="IXZ6" s="24"/>
      <c r="IYA6" s="24"/>
      <c r="IYB6" s="24"/>
      <c r="IYC6" s="24"/>
      <c r="IYD6" s="24"/>
      <c r="IYE6" s="24"/>
      <c r="IYF6" s="24"/>
      <c r="IYG6" s="24"/>
      <c r="IYH6" s="24"/>
      <c r="IYI6" s="24"/>
      <c r="IYJ6" s="24"/>
      <c r="IYK6" s="24"/>
      <c r="IYL6" s="24"/>
      <c r="IYM6" s="24"/>
      <c r="IYN6" s="24"/>
      <c r="IYO6" s="24"/>
      <c r="IYP6" s="24"/>
      <c r="IYQ6" s="24"/>
      <c r="IYR6" s="24"/>
      <c r="IYS6" s="24"/>
      <c r="IYT6" s="24"/>
      <c r="IYU6" s="24"/>
      <c r="IYV6" s="24"/>
      <c r="IYW6" s="24"/>
      <c r="IYX6" s="24"/>
      <c r="IYY6" s="24"/>
      <c r="IYZ6" s="24"/>
      <c r="IZA6" s="24"/>
      <c r="IZB6" s="24"/>
      <c r="IZC6" s="24"/>
      <c r="IZD6" s="24"/>
      <c r="IZE6" s="24"/>
      <c r="IZF6" s="24"/>
      <c r="IZG6" s="24"/>
      <c r="IZH6" s="24"/>
      <c r="IZI6" s="24"/>
      <c r="IZJ6" s="24"/>
      <c r="IZK6" s="24"/>
      <c r="IZL6" s="24"/>
      <c r="IZM6" s="24"/>
      <c r="IZN6" s="24"/>
      <c r="IZO6" s="24"/>
      <c r="IZP6" s="24"/>
      <c r="IZQ6" s="24"/>
      <c r="IZR6" s="24"/>
      <c r="IZS6" s="24"/>
      <c r="IZT6" s="24"/>
      <c r="IZU6" s="24"/>
      <c r="IZV6" s="24"/>
      <c r="IZW6" s="24"/>
      <c r="IZX6" s="24"/>
      <c r="IZY6" s="24"/>
      <c r="IZZ6" s="24"/>
      <c r="JAA6" s="24"/>
      <c r="JAB6" s="24"/>
      <c r="JAC6" s="24"/>
      <c r="JAD6" s="24"/>
      <c r="JAE6" s="24"/>
      <c r="JAF6" s="24"/>
      <c r="JAG6" s="24"/>
      <c r="JAH6" s="24"/>
      <c r="JAI6" s="24"/>
      <c r="JAJ6" s="24"/>
      <c r="JAK6" s="24"/>
      <c r="JAL6" s="24"/>
      <c r="JAM6" s="24"/>
      <c r="JAN6" s="24"/>
      <c r="JAO6" s="24"/>
      <c r="JAP6" s="24"/>
      <c r="JAQ6" s="24"/>
      <c r="JAR6" s="24"/>
      <c r="JAS6" s="24"/>
      <c r="JAT6" s="24"/>
      <c r="JAU6" s="24"/>
      <c r="JAV6" s="24"/>
      <c r="JAW6" s="24"/>
      <c r="JAX6" s="24"/>
      <c r="JAY6" s="24"/>
      <c r="JAZ6" s="24"/>
      <c r="JBA6" s="24"/>
      <c r="JBB6" s="24"/>
      <c r="JBC6" s="24"/>
      <c r="JBD6" s="24"/>
      <c r="JBE6" s="24"/>
      <c r="JBF6" s="24"/>
      <c r="JBG6" s="24"/>
      <c r="JBH6" s="24"/>
      <c r="JBI6" s="24"/>
      <c r="JBJ6" s="24"/>
      <c r="JBK6" s="24"/>
      <c r="JBL6" s="24"/>
      <c r="JBM6" s="24"/>
      <c r="JBN6" s="24"/>
      <c r="JBO6" s="24"/>
      <c r="JBP6" s="24"/>
      <c r="JBQ6" s="24"/>
      <c r="JBR6" s="24"/>
      <c r="JBS6" s="24"/>
      <c r="JBT6" s="24"/>
      <c r="JBU6" s="24"/>
      <c r="JBV6" s="24"/>
      <c r="JBW6" s="24"/>
      <c r="JBX6" s="24"/>
      <c r="JBY6" s="24"/>
      <c r="JBZ6" s="24"/>
      <c r="JCA6" s="24"/>
      <c r="JCB6" s="24"/>
      <c r="JCC6" s="24"/>
      <c r="JCD6" s="24"/>
      <c r="JCE6" s="24"/>
      <c r="JCF6" s="24"/>
      <c r="JCG6" s="24"/>
      <c r="JCH6" s="24"/>
      <c r="JCI6" s="24"/>
      <c r="JCJ6" s="24"/>
      <c r="JCK6" s="24"/>
      <c r="JCL6" s="24"/>
      <c r="JCM6" s="24"/>
      <c r="JCN6" s="24"/>
      <c r="JCO6" s="24"/>
      <c r="JCP6" s="24"/>
      <c r="JCQ6" s="24"/>
      <c r="JCR6" s="24"/>
      <c r="JCS6" s="24"/>
      <c r="JCT6" s="24"/>
      <c r="JCU6" s="24"/>
      <c r="JCV6" s="24"/>
      <c r="JCW6" s="24"/>
      <c r="JCX6" s="24"/>
      <c r="JCY6" s="24"/>
      <c r="JCZ6" s="24"/>
      <c r="JDA6" s="24"/>
      <c r="JDB6" s="24"/>
      <c r="JDC6" s="24"/>
      <c r="JDD6" s="24"/>
      <c r="JDE6" s="24"/>
      <c r="JDF6" s="24"/>
      <c r="JDG6" s="24"/>
      <c r="JDH6" s="24"/>
      <c r="JDI6" s="24"/>
      <c r="JDJ6" s="24"/>
      <c r="JDK6" s="24"/>
      <c r="JDL6" s="24"/>
      <c r="JDM6" s="24"/>
      <c r="JDN6" s="24"/>
      <c r="JDO6" s="24"/>
      <c r="JDP6" s="24"/>
      <c r="JDQ6" s="24"/>
      <c r="JDR6" s="24"/>
      <c r="JDS6" s="24"/>
      <c r="JDT6" s="24"/>
      <c r="JDU6" s="24"/>
      <c r="JDV6" s="24"/>
      <c r="JDW6" s="24"/>
      <c r="JDX6" s="24"/>
      <c r="JDY6" s="24"/>
      <c r="JDZ6" s="24"/>
      <c r="JEA6" s="24"/>
      <c r="JEB6" s="24"/>
      <c r="JEC6" s="24"/>
      <c r="JED6" s="24"/>
      <c r="JEE6" s="24"/>
      <c r="JEF6" s="24"/>
      <c r="JEG6" s="24"/>
      <c r="JEH6" s="24"/>
      <c r="JEI6" s="24"/>
      <c r="JEJ6" s="24"/>
      <c r="JEK6" s="24"/>
      <c r="JEL6" s="24"/>
      <c r="JEM6" s="24"/>
      <c r="JEN6" s="24"/>
      <c r="JEO6" s="24"/>
      <c r="JEP6" s="24"/>
      <c r="JEQ6" s="24"/>
      <c r="JER6" s="24"/>
      <c r="JES6" s="24"/>
      <c r="JET6" s="24"/>
      <c r="JEU6" s="24"/>
      <c r="JEV6" s="24"/>
      <c r="JEW6" s="24"/>
      <c r="JEX6" s="24"/>
      <c r="JEY6" s="24"/>
      <c r="JEZ6" s="24"/>
      <c r="JFA6" s="24"/>
      <c r="JFB6" s="24"/>
      <c r="JFC6" s="24"/>
      <c r="JFD6" s="24"/>
      <c r="JFE6" s="24"/>
      <c r="JFF6" s="24"/>
      <c r="JFG6" s="24"/>
      <c r="JFH6" s="24"/>
      <c r="JFI6" s="24"/>
      <c r="JFJ6" s="24"/>
      <c r="JFK6" s="24"/>
      <c r="JFL6" s="24"/>
      <c r="JFM6" s="24"/>
      <c r="JFN6" s="24"/>
      <c r="JFO6" s="24"/>
      <c r="JFP6" s="24"/>
      <c r="JFQ6" s="24"/>
      <c r="JFR6" s="24"/>
      <c r="JFS6" s="24"/>
      <c r="JFT6" s="24"/>
      <c r="JFU6" s="24"/>
      <c r="JFV6" s="24"/>
      <c r="JFW6" s="24"/>
      <c r="JFX6" s="24"/>
      <c r="JFY6" s="24"/>
      <c r="JFZ6" s="24"/>
      <c r="JGA6" s="24"/>
      <c r="JGB6" s="24"/>
      <c r="JGC6" s="24"/>
      <c r="JGD6" s="24"/>
      <c r="JGE6" s="24"/>
      <c r="JGF6" s="24"/>
      <c r="JGG6" s="24"/>
      <c r="JGH6" s="24"/>
      <c r="JGI6" s="24"/>
      <c r="JGJ6" s="24"/>
      <c r="JGK6" s="24"/>
      <c r="JGL6" s="24"/>
      <c r="JGM6" s="24"/>
      <c r="JGN6" s="24"/>
      <c r="JGO6" s="24"/>
      <c r="JGP6" s="24"/>
      <c r="JGQ6" s="24"/>
      <c r="JGR6" s="24"/>
      <c r="JGS6" s="24"/>
      <c r="JGT6" s="24"/>
      <c r="JGU6" s="24"/>
      <c r="JGV6" s="24"/>
      <c r="JGW6" s="24"/>
      <c r="JGX6" s="24"/>
      <c r="JGY6" s="24"/>
      <c r="JGZ6" s="24"/>
      <c r="JHA6" s="24"/>
      <c r="JHB6" s="24"/>
      <c r="JHC6" s="24"/>
      <c r="JHD6" s="24"/>
      <c r="JHE6" s="24"/>
      <c r="JHF6" s="24"/>
      <c r="JHG6" s="24"/>
      <c r="JHH6" s="24"/>
      <c r="JHI6" s="24"/>
      <c r="JHJ6" s="24"/>
      <c r="JHK6" s="24"/>
      <c r="JHL6" s="24"/>
      <c r="JHM6" s="24"/>
      <c r="JHN6" s="24"/>
      <c r="JHO6" s="24"/>
      <c r="JHP6" s="24"/>
      <c r="JHQ6" s="24"/>
      <c r="JHR6" s="24"/>
      <c r="JHS6" s="24"/>
      <c r="JHT6" s="24"/>
      <c r="JHU6" s="24"/>
      <c r="JHV6" s="24"/>
      <c r="JHW6" s="24"/>
      <c r="JHX6" s="24"/>
      <c r="JHY6" s="24"/>
      <c r="JHZ6" s="24"/>
      <c r="JIA6" s="24"/>
      <c r="JIB6" s="24"/>
      <c r="JIC6" s="24"/>
      <c r="JID6" s="24"/>
      <c r="JIE6" s="24"/>
      <c r="JIF6" s="24"/>
      <c r="JIG6" s="24"/>
      <c r="JIH6" s="24"/>
      <c r="JII6" s="24"/>
      <c r="JIJ6" s="24"/>
      <c r="JIK6" s="24"/>
      <c r="JIL6" s="24"/>
      <c r="JIM6" s="24"/>
      <c r="JIN6" s="24"/>
      <c r="JIO6" s="24"/>
      <c r="JIP6" s="24"/>
      <c r="JIQ6" s="24"/>
      <c r="JIR6" s="24"/>
      <c r="JIS6" s="24"/>
      <c r="JIT6" s="24"/>
      <c r="JIU6" s="24"/>
      <c r="JIV6" s="24"/>
      <c r="JIW6" s="24"/>
      <c r="JIX6" s="24"/>
      <c r="JIY6" s="24"/>
      <c r="JIZ6" s="24"/>
      <c r="JJA6" s="24"/>
      <c r="JJB6" s="24"/>
      <c r="JJC6" s="24"/>
      <c r="JJD6" s="24"/>
      <c r="JJE6" s="24"/>
      <c r="JJF6" s="24"/>
      <c r="JJG6" s="24"/>
      <c r="JJH6" s="24"/>
      <c r="JJI6" s="24"/>
      <c r="JJJ6" s="24"/>
      <c r="JJK6" s="24"/>
      <c r="JJL6" s="24"/>
      <c r="JJM6" s="24"/>
      <c r="JJN6" s="24"/>
      <c r="JJO6" s="24"/>
      <c r="JJP6" s="24"/>
      <c r="JJQ6" s="24"/>
      <c r="JJR6" s="24"/>
      <c r="JJS6" s="24"/>
      <c r="JJT6" s="24"/>
      <c r="JJU6" s="24"/>
      <c r="JJV6" s="24"/>
      <c r="JJW6" s="24"/>
      <c r="JJX6" s="24"/>
      <c r="JJY6" s="24"/>
      <c r="JJZ6" s="24"/>
      <c r="JKA6" s="24"/>
      <c r="JKB6" s="24"/>
      <c r="JKC6" s="24"/>
      <c r="JKD6" s="24"/>
      <c r="JKE6" s="24"/>
      <c r="JKF6" s="24"/>
      <c r="JKG6" s="24"/>
      <c r="JKH6" s="24"/>
      <c r="JKI6" s="24"/>
      <c r="JKJ6" s="24"/>
      <c r="JKK6" s="24"/>
      <c r="JKL6" s="24"/>
      <c r="JKM6" s="24"/>
      <c r="JKN6" s="24"/>
      <c r="JKO6" s="24"/>
      <c r="JKP6" s="24"/>
      <c r="JKQ6" s="24"/>
      <c r="JKR6" s="24"/>
      <c r="JKS6" s="24"/>
      <c r="JKT6" s="24"/>
      <c r="JKU6" s="24"/>
      <c r="JKV6" s="24"/>
      <c r="JKW6" s="24"/>
      <c r="JKX6" s="24"/>
      <c r="JKY6" s="24"/>
      <c r="JKZ6" s="24"/>
      <c r="JLA6" s="24"/>
      <c r="JLB6" s="24"/>
      <c r="JLC6" s="24"/>
      <c r="JLD6" s="24"/>
      <c r="JLE6" s="24"/>
      <c r="JLF6" s="24"/>
      <c r="JLG6" s="24"/>
      <c r="JLH6" s="24"/>
      <c r="JLI6" s="24"/>
      <c r="JLJ6" s="24"/>
      <c r="JLK6" s="24"/>
      <c r="JLL6" s="24"/>
      <c r="JLM6" s="24"/>
      <c r="JLN6" s="24"/>
      <c r="JLO6" s="24"/>
      <c r="JLP6" s="24"/>
      <c r="JLQ6" s="24"/>
      <c r="JLR6" s="24"/>
      <c r="JLS6" s="24"/>
      <c r="JLT6" s="24"/>
      <c r="JLU6" s="24"/>
      <c r="JLV6" s="24"/>
      <c r="JLW6" s="24"/>
      <c r="JLX6" s="24"/>
      <c r="JLY6" s="24"/>
      <c r="JLZ6" s="24"/>
      <c r="JMA6" s="24"/>
      <c r="JMB6" s="24"/>
      <c r="JMC6" s="24"/>
      <c r="JMD6" s="24"/>
      <c r="JME6" s="24"/>
      <c r="JMF6" s="24"/>
      <c r="JMG6" s="24"/>
      <c r="JMH6" s="24"/>
      <c r="JMI6" s="24"/>
      <c r="JMJ6" s="24"/>
      <c r="JMK6" s="24"/>
      <c r="JML6" s="24"/>
      <c r="JMM6" s="24"/>
      <c r="JMN6" s="24"/>
      <c r="JMO6" s="24"/>
      <c r="JMP6" s="24"/>
      <c r="JMQ6" s="24"/>
      <c r="JMR6" s="24"/>
      <c r="JMS6" s="24"/>
      <c r="JMT6" s="24"/>
      <c r="JMU6" s="24"/>
      <c r="JMV6" s="24"/>
      <c r="JMW6" s="24"/>
      <c r="JMX6" s="24"/>
      <c r="JMY6" s="24"/>
      <c r="JMZ6" s="24"/>
      <c r="JNA6" s="24"/>
      <c r="JNB6" s="24"/>
      <c r="JNC6" s="24"/>
      <c r="JND6" s="24"/>
      <c r="JNE6" s="24"/>
      <c r="JNF6" s="24"/>
      <c r="JNG6" s="24"/>
      <c r="JNH6" s="24"/>
      <c r="JNI6" s="24"/>
      <c r="JNJ6" s="24"/>
      <c r="JNK6" s="24"/>
      <c r="JNL6" s="24"/>
      <c r="JNM6" s="24"/>
      <c r="JNN6" s="24"/>
      <c r="JNO6" s="24"/>
      <c r="JNP6" s="24"/>
      <c r="JNQ6" s="24"/>
      <c r="JNR6" s="24"/>
      <c r="JNS6" s="24"/>
      <c r="JNT6" s="24"/>
      <c r="JNU6" s="24"/>
      <c r="JNV6" s="24"/>
      <c r="JNW6" s="24"/>
      <c r="JNX6" s="24"/>
      <c r="JNY6" s="24"/>
      <c r="JNZ6" s="24"/>
      <c r="JOA6" s="24"/>
      <c r="JOB6" s="24"/>
      <c r="JOC6" s="24"/>
      <c r="JOD6" s="24"/>
      <c r="JOE6" s="24"/>
      <c r="JOF6" s="24"/>
      <c r="JOG6" s="24"/>
      <c r="JOH6" s="24"/>
      <c r="JOI6" s="24"/>
      <c r="JOJ6" s="24"/>
      <c r="JOK6" s="24"/>
      <c r="JOL6" s="24"/>
      <c r="JOM6" s="24"/>
      <c r="JON6" s="24"/>
      <c r="JOO6" s="24"/>
      <c r="JOP6" s="24"/>
      <c r="JOQ6" s="24"/>
      <c r="JOR6" s="24"/>
      <c r="JOS6" s="24"/>
      <c r="JOT6" s="24"/>
      <c r="JOU6" s="24"/>
      <c r="JOV6" s="24"/>
      <c r="JOW6" s="24"/>
      <c r="JOX6" s="24"/>
      <c r="JOY6" s="24"/>
      <c r="JOZ6" s="24"/>
      <c r="JPA6" s="24"/>
      <c r="JPB6" s="24"/>
      <c r="JPC6" s="24"/>
      <c r="JPD6" s="24"/>
      <c r="JPE6" s="24"/>
      <c r="JPF6" s="24"/>
      <c r="JPG6" s="24"/>
      <c r="JPH6" s="24"/>
      <c r="JPI6" s="24"/>
      <c r="JPJ6" s="24"/>
      <c r="JPK6" s="24"/>
      <c r="JPL6" s="24"/>
      <c r="JPM6" s="24"/>
      <c r="JPN6" s="24"/>
      <c r="JPO6" s="24"/>
      <c r="JPP6" s="24"/>
      <c r="JPQ6" s="24"/>
      <c r="JPR6" s="24"/>
      <c r="JPS6" s="24"/>
      <c r="JPT6" s="24"/>
      <c r="JPU6" s="24"/>
      <c r="JPV6" s="24"/>
      <c r="JPW6" s="24"/>
      <c r="JPX6" s="24"/>
      <c r="JPY6" s="24"/>
      <c r="JPZ6" s="24"/>
      <c r="JQA6" s="24"/>
      <c r="JQB6" s="24"/>
      <c r="JQC6" s="24"/>
      <c r="JQD6" s="24"/>
      <c r="JQE6" s="24"/>
      <c r="JQF6" s="24"/>
      <c r="JQG6" s="24"/>
      <c r="JQH6" s="24"/>
      <c r="JQI6" s="24"/>
      <c r="JQJ6" s="24"/>
      <c r="JQK6" s="24"/>
      <c r="JQL6" s="24"/>
      <c r="JQM6" s="24"/>
      <c r="JQN6" s="24"/>
      <c r="JQO6" s="24"/>
      <c r="JQP6" s="24"/>
      <c r="JQQ6" s="24"/>
      <c r="JQR6" s="24"/>
      <c r="JQS6" s="24"/>
      <c r="JQT6" s="24"/>
      <c r="JQU6" s="24"/>
      <c r="JQV6" s="24"/>
      <c r="JQW6" s="24"/>
      <c r="JQX6" s="24"/>
      <c r="JQY6" s="24"/>
      <c r="JQZ6" s="24"/>
      <c r="JRA6" s="24"/>
      <c r="JRB6" s="24"/>
      <c r="JRC6" s="24"/>
      <c r="JRD6" s="24"/>
      <c r="JRE6" s="24"/>
      <c r="JRF6" s="24"/>
      <c r="JRG6" s="24"/>
      <c r="JRH6" s="24"/>
      <c r="JRI6" s="24"/>
      <c r="JRJ6" s="24"/>
      <c r="JRK6" s="24"/>
      <c r="JRL6" s="24"/>
      <c r="JRM6" s="24"/>
      <c r="JRN6" s="24"/>
      <c r="JRO6" s="24"/>
      <c r="JRP6" s="24"/>
      <c r="JRQ6" s="24"/>
      <c r="JRR6" s="24"/>
      <c r="JRS6" s="24"/>
      <c r="JRT6" s="24"/>
      <c r="JRU6" s="24"/>
      <c r="JRV6" s="24"/>
      <c r="JRW6" s="24"/>
      <c r="JRX6" s="24"/>
      <c r="JRY6" s="24"/>
      <c r="JRZ6" s="24"/>
      <c r="JSA6" s="24"/>
      <c r="JSB6" s="24"/>
      <c r="JSC6" s="24"/>
      <c r="JSD6" s="24"/>
      <c r="JSE6" s="24"/>
      <c r="JSF6" s="24"/>
      <c r="JSG6" s="24"/>
      <c r="JSH6" s="24"/>
      <c r="JSI6" s="24"/>
      <c r="JSJ6" s="24"/>
      <c r="JSK6" s="24"/>
      <c r="JSL6" s="24"/>
      <c r="JSM6" s="24"/>
      <c r="JSN6" s="24"/>
      <c r="JSO6" s="24"/>
      <c r="JSP6" s="24"/>
      <c r="JSQ6" s="24"/>
      <c r="JSR6" s="24"/>
      <c r="JSS6" s="24"/>
      <c r="JST6" s="24"/>
      <c r="JSU6" s="24"/>
      <c r="JSV6" s="24"/>
      <c r="JSW6" s="24"/>
      <c r="JSX6" s="24"/>
      <c r="JSY6" s="24"/>
      <c r="JSZ6" s="24"/>
      <c r="JTA6" s="24"/>
      <c r="JTB6" s="24"/>
      <c r="JTC6" s="24"/>
      <c r="JTD6" s="24"/>
      <c r="JTE6" s="24"/>
      <c r="JTF6" s="24"/>
      <c r="JTG6" s="24"/>
      <c r="JTH6" s="24"/>
      <c r="JTI6" s="24"/>
      <c r="JTJ6" s="24"/>
      <c r="JTK6" s="24"/>
      <c r="JTL6" s="24"/>
      <c r="JTM6" s="24"/>
      <c r="JTN6" s="24"/>
      <c r="JTO6" s="24"/>
      <c r="JTP6" s="24"/>
      <c r="JTQ6" s="24"/>
      <c r="JTR6" s="24"/>
      <c r="JTS6" s="24"/>
      <c r="JTT6" s="24"/>
      <c r="JTU6" s="24"/>
      <c r="JTV6" s="24"/>
      <c r="JTW6" s="24"/>
      <c r="JTX6" s="24"/>
      <c r="JTY6" s="24"/>
      <c r="JTZ6" s="24"/>
      <c r="JUA6" s="24"/>
      <c r="JUB6" s="24"/>
      <c r="JUC6" s="24"/>
      <c r="JUD6" s="24"/>
      <c r="JUE6" s="24"/>
      <c r="JUF6" s="24"/>
      <c r="JUG6" s="24"/>
      <c r="JUH6" s="24"/>
      <c r="JUI6" s="24"/>
      <c r="JUJ6" s="24"/>
      <c r="JUK6" s="24"/>
      <c r="JUL6" s="24"/>
      <c r="JUM6" s="24"/>
      <c r="JUN6" s="24"/>
      <c r="JUO6" s="24"/>
      <c r="JUP6" s="24"/>
      <c r="JUQ6" s="24"/>
      <c r="JUR6" s="24"/>
      <c r="JUS6" s="24"/>
      <c r="JUT6" s="24"/>
      <c r="JUU6" s="24"/>
      <c r="JUV6" s="24"/>
      <c r="JUW6" s="24"/>
      <c r="JUX6" s="24"/>
      <c r="JUY6" s="24"/>
      <c r="JUZ6" s="24"/>
      <c r="JVA6" s="24"/>
      <c r="JVB6" s="24"/>
      <c r="JVC6" s="24"/>
      <c r="JVD6" s="24"/>
      <c r="JVE6" s="24"/>
      <c r="JVF6" s="24"/>
      <c r="JVG6" s="24"/>
      <c r="JVH6" s="24"/>
      <c r="JVI6" s="24"/>
      <c r="JVJ6" s="24"/>
      <c r="JVK6" s="24"/>
      <c r="JVL6" s="24"/>
      <c r="JVM6" s="24"/>
      <c r="JVN6" s="24"/>
      <c r="JVO6" s="24"/>
      <c r="JVP6" s="24"/>
      <c r="JVQ6" s="24"/>
      <c r="JVR6" s="24"/>
      <c r="JVS6" s="24"/>
      <c r="JVT6" s="24"/>
      <c r="JVU6" s="24"/>
      <c r="JVV6" s="24"/>
      <c r="JVW6" s="24"/>
      <c r="JVX6" s="24"/>
      <c r="JVY6" s="24"/>
      <c r="JVZ6" s="24"/>
      <c r="JWA6" s="24"/>
      <c r="JWB6" s="24"/>
      <c r="JWC6" s="24"/>
      <c r="JWD6" s="24"/>
      <c r="JWE6" s="24"/>
      <c r="JWF6" s="24"/>
      <c r="JWG6" s="24"/>
      <c r="JWH6" s="24"/>
      <c r="JWI6" s="24"/>
      <c r="JWJ6" s="24"/>
      <c r="JWK6" s="24"/>
      <c r="JWL6" s="24"/>
      <c r="JWM6" s="24"/>
      <c r="JWN6" s="24"/>
      <c r="JWO6" s="24"/>
      <c r="JWP6" s="24"/>
      <c r="JWQ6" s="24"/>
      <c r="JWR6" s="24"/>
      <c r="JWS6" s="24"/>
      <c r="JWT6" s="24"/>
      <c r="JWU6" s="24"/>
      <c r="JWV6" s="24"/>
      <c r="JWW6" s="24"/>
      <c r="JWX6" s="24"/>
      <c r="JWY6" s="24"/>
      <c r="JWZ6" s="24"/>
      <c r="JXA6" s="24"/>
      <c r="JXB6" s="24"/>
      <c r="JXC6" s="24"/>
      <c r="JXD6" s="24"/>
      <c r="JXE6" s="24"/>
      <c r="JXF6" s="24"/>
      <c r="JXG6" s="24"/>
      <c r="JXH6" s="24"/>
      <c r="JXI6" s="24"/>
      <c r="JXJ6" s="24"/>
      <c r="JXK6" s="24"/>
      <c r="JXL6" s="24"/>
      <c r="JXM6" s="24"/>
      <c r="JXN6" s="24"/>
      <c r="JXO6" s="24"/>
      <c r="JXP6" s="24"/>
      <c r="JXQ6" s="24"/>
      <c r="JXR6" s="24"/>
      <c r="JXS6" s="24"/>
      <c r="JXT6" s="24"/>
      <c r="JXU6" s="24"/>
      <c r="JXV6" s="24"/>
      <c r="JXW6" s="24"/>
      <c r="JXX6" s="24"/>
      <c r="JXY6" s="24"/>
      <c r="JXZ6" s="24"/>
      <c r="JYA6" s="24"/>
      <c r="JYB6" s="24"/>
      <c r="JYC6" s="24"/>
      <c r="JYD6" s="24"/>
      <c r="JYE6" s="24"/>
      <c r="JYF6" s="24"/>
      <c r="JYG6" s="24"/>
      <c r="JYH6" s="24"/>
      <c r="JYI6" s="24"/>
      <c r="JYJ6" s="24"/>
      <c r="JYK6" s="24"/>
      <c r="JYL6" s="24"/>
      <c r="JYM6" s="24"/>
      <c r="JYN6" s="24"/>
      <c r="JYO6" s="24"/>
      <c r="JYP6" s="24"/>
      <c r="JYQ6" s="24"/>
      <c r="JYR6" s="24"/>
      <c r="JYS6" s="24"/>
      <c r="JYT6" s="24"/>
      <c r="JYU6" s="24"/>
      <c r="JYV6" s="24"/>
      <c r="JYW6" s="24"/>
      <c r="JYX6" s="24"/>
      <c r="JYY6" s="24"/>
      <c r="JYZ6" s="24"/>
      <c r="JZA6" s="24"/>
      <c r="JZB6" s="24"/>
      <c r="JZC6" s="24"/>
      <c r="JZD6" s="24"/>
      <c r="JZE6" s="24"/>
      <c r="JZF6" s="24"/>
      <c r="JZG6" s="24"/>
      <c r="JZH6" s="24"/>
      <c r="JZI6" s="24"/>
      <c r="JZJ6" s="24"/>
      <c r="JZK6" s="24"/>
      <c r="JZL6" s="24"/>
      <c r="JZM6" s="24"/>
      <c r="JZN6" s="24"/>
      <c r="JZO6" s="24"/>
      <c r="JZP6" s="24"/>
      <c r="JZQ6" s="24"/>
      <c r="JZR6" s="24"/>
      <c r="JZS6" s="24"/>
      <c r="JZT6" s="24"/>
      <c r="JZU6" s="24"/>
      <c r="JZV6" s="24"/>
      <c r="JZW6" s="24"/>
      <c r="JZX6" s="24"/>
      <c r="JZY6" s="24"/>
      <c r="JZZ6" s="24"/>
      <c r="KAA6" s="24"/>
      <c r="KAB6" s="24"/>
      <c r="KAC6" s="24"/>
      <c r="KAD6" s="24"/>
      <c r="KAE6" s="24"/>
      <c r="KAF6" s="24"/>
      <c r="KAG6" s="24"/>
      <c r="KAH6" s="24"/>
      <c r="KAI6" s="24"/>
      <c r="KAJ6" s="24"/>
      <c r="KAK6" s="24"/>
      <c r="KAL6" s="24"/>
      <c r="KAM6" s="24"/>
      <c r="KAN6" s="24"/>
      <c r="KAO6" s="24"/>
      <c r="KAP6" s="24"/>
      <c r="KAQ6" s="24"/>
      <c r="KAR6" s="24"/>
      <c r="KAS6" s="24"/>
      <c r="KAT6" s="24"/>
      <c r="KAU6" s="24"/>
      <c r="KAV6" s="24"/>
      <c r="KAW6" s="24"/>
      <c r="KAX6" s="24"/>
      <c r="KAY6" s="24"/>
      <c r="KAZ6" s="24"/>
      <c r="KBA6" s="24"/>
      <c r="KBB6" s="24"/>
      <c r="KBC6" s="24"/>
      <c r="KBD6" s="24"/>
      <c r="KBE6" s="24"/>
      <c r="KBF6" s="24"/>
      <c r="KBG6" s="24"/>
      <c r="KBH6" s="24"/>
      <c r="KBI6" s="24"/>
      <c r="KBJ6" s="24"/>
      <c r="KBK6" s="24"/>
      <c r="KBL6" s="24"/>
      <c r="KBM6" s="24"/>
      <c r="KBN6" s="24"/>
      <c r="KBO6" s="24"/>
      <c r="KBP6" s="24"/>
      <c r="KBQ6" s="24"/>
      <c r="KBR6" s="24"/>
      <c r="KBS6" s="24"/>
      <c r="KBT6" s="24"/>
      <c r="KBU6" s="24"/>
      <c r="KBV6" s="24"/>
      <c r="KBW6" s="24"/>
      <c r="KBX6" s="24"/>
      <c r="KBY6" s="24"/>
      <c r="KBZ6" s="24"/>
      <c r="KCA6" s="24"/>
      <c r="KCB6" s="24"/>
      <c r="KCC6" s="24"/>
      <c r="KCD6" s="24"/>
      <c r="KCE6" s="24"/>
      <c r="KCF6" s="24"/>
      <c r="KCG6" s="24"/>
      <c r="KCH6" s="24"/>
      <c r="KCI6" s="24"/>
      <c r="KCJ6" s="24"/>
      <c r="KCK6" s="24"/>
      <c r="KCL6" s="24"/>
      <c r="KCM6" s="24"/>
      <c r="KCN6" s="24"/>
      <c r="KCO6" s="24"/>
      <c r="KCP6" s="24"/>
      <c r="KCQ6" s="24"/>
      <c r="KCR6" s="24"/>
      <c r="KCS6" s="24"/>
      <c r="KCT6" s="24"/>
      <c r="KCU6" s="24"/>
      <c r="KCV6" s="24"/>
      <c r="KCW6" s="24"/>
      <c r="KCX6" s="24"/>
      <c r="KCY6" s="24"/>
      <c r="KCZ6" s="24"/>
      <c r="KDA6" s="24"/>
      <c r="KDB6" s="24"/>
      <c r="KDC6" s="24"/>
      <c r="KDD6" s="24"/>
      <c r="KDE6" s="24"/>
      <c r="KDF6" s="24"/>
      <c r="KDG6" s="24"/>
      <c r="KDH6" s="24"/>
      <c r="KDI6" s="24"/>
      <c r="KDJ6" s="24"/>
      <c r="KDK6" s="24"/>
      <c r="KDL6" s="24"/>
      <c r="KDM6" s="24"/>
      <c r="KDN6" s="24"/>
      <c r="KDO6" s="24"/>
      <c r="KDP6" s="24"/>
      <c r="KDQ6" s="24"/>
      <c r="KDR6" s="24"/>
      <c r="KDS6" s="24"/>
      <c r="KDT6" s="24"/>
      <c r="KDU6" s="24"/>
      <c r="KDV6" s="24"/>
      <c r="KDW6" s="24"/>
      <c r="KDX6" s="24"/>
      <c r="KDY6" s="24"/>
      <c r="KDZ6" s="24"/>
      <c r="KEA6" s="24"/>
      <c r="KEB6" s="24"/>
      <c r="KEC6" s="24"/>
      <c r="KED6" s="24"/>
      <c r="KEE6" s="24"/>
      <c r="KEF6" s="24"/>
      <c r="KEG6" s="24"/>
      <c r="KEH6" s="24"/>
      <c r="KEI6" s="24"/>
      <c r="KEJ6" s="24"/>
      <c r="KEK6" s="24"/>
      <c r="KEL6" s="24"/>
      <c r="KEM6" s="24"/>
      <c r="KEN6" s="24"/>
      <c r="KEO6" s="24"/>
      <c r="KEP6" s="24"/>
      <c r="KEQ6" s="24"/>
      <c r="KER6" s="24"/>
      <c r="KES6" s="24"/>
      <c r="KET6" s="24"/>
      <c r="KEU6" s="24"/>
      <c r="KEV6" s="24"/>
      <c r="KEW6" s="24"/>
      <c r="KEX6" s="24"/>
      <c r="KEY6" s="24"/>
      <c r="KEZ6" s="24"/>
      <c r="KFA6" s="24"/>
      <c r="KFB6" s="24"/>
      <c r="KFC6" s="24"/>
      <c r="KFD6" s="24"/>
      <c r="KFE6" s="24"/>
      <c r="KFF6" s="24"/>
      <c r="KFG6" s="24"/>
      <c r="KFH6" s="24"/>
      <c r="KFI6" s="24"/>
      <c r="KFJ6" s="24"/>
      <c r="KFK6" s="24"/>
      <c r="KFL6" s="24"/>
      <c r="KFM6" s="24"/>
      <c r="KFN6" s="24"/>
      <c r="KFO6" s="24"/>
      <c r="KFP6" s="24"/>
      <c r="KFQ6" s="24"/>
      <c r="KFR6" s="24"/>
      <c r="KFS6" s="24"/>
      <c r="KFT6" s="24"/>
      <c r="KFU6" s="24"/>
      <c r="KFV6" s="24"/>
      <c r="KFW6" s="24"/>
      <c r="KFX6" s="24"/>
      <c r="KFY6" s="24"/>
      <c r="KFZ6" s="24"/>
      <c r="KGA6" s="24"/>
      <c r="KGB6" s="24"/>
      <c r="KGC6" s="24"/>
      <c r="KGD6" s="24"/>
      <c r="KGE6" s="24"/>
      <c r="KGF6" s="24"/>
      <c r="KGG6" s="24"/>
      <c r="KGH6" s="24"/>
      <c r="KGI6" s="24"/>
      <c r="KGJ6" s="24"/>
      <c r="KGK6" s="24"/>
      <c r="KGL6" s="24"/>
      <c r="KGM6" s="24"/>
      <c r="KGN6" s="24"/>
      <c r="KGO6" s="24"/>
      <c r="KGP6" s="24"/>
      <c r="KGQ6" s="24"/>
      <c r="KGR6" s="24"/>
      <c r="KGS6" s="24"/>
      <c r="KGT6" s="24"/>
      <c r="KGU6" s="24"/>
      <c r="KGV6" s="24"/>
      <c r="KGW6" s="24"/>
      <c r="KGX6" s="24"/>
      <c r="KGY6" s="24"/>
      <c r="KGZ6" s="24"/>
      <c r="KHA6" s="24"/>
      <c r="KHB6" s="24"/>
      <c r="KHC6" s="24"/>
      <c r="KHD6" s="24"/>
      <c r="KHE6" s="24"/>
      <c r="KHF6" s="24"/>
      <c r="KHG6" s="24"/>
      <c r="KHH6" s="24"/>
      <c r="KHI6" s="24"/>
      <c r="KHJ6" s="24"/>
      <c r="KHK6" s="24"/>
      <c r="KHL6" s="24"/>
      <c r="KHM6" s="24"/>
      <c r="KHN6" s="24"/>
      <c r="KHO6" s="24"/>
      <c r="KHP6" s="24"/>
      <c r="KHQ6" s="24"/>
      <c r="KHR6" s="24"/>
      <c r="KHS6" s="24"/>
      <c r="KHT6" s="24"/>
      <c r="KHU6" s="24"/>
      <c r="KHV6" s="24"/>
      <c r="KHW6" s="24"/>
      <c r="KHX6" s="24"/>
      <c r="KHY6" s="24"/>
      <c r="KHZ6" s="24"/>
      <c r="KIA6" s="24"/>
      <c r="KIB6" s="24"/>
      <c r="KIC6" s="24"/>
      <c r="KID6" s="24"/>
      <c r="KIE6" s="24"/>
      <c r="KIF6" s="24"/>
      <c r="KIG6" s="24"/>
      <c r="KIH6" s="24"/>
      <c r="KII6" s="24"/>
      <c r="KIJ6" s="24"/>
      <c r="KIK6" s="24"/>
      <c r="KIL6" s="24"/>
      <c r="KIM6" s="24"/>
      <c r="KIN6" s="24"/>
      <c r="KIO6" s="24"/>
      <c r="KIP6" s="24"/>
      <c r="KIQ6" s="24"/>
      <c r="KIR6" s="24"/>
      <c r="KIS6" s="24"/>
      <c r="KIT6" s="24"/>
      <c r="KIU6" s="24"/>
      <c r="KIV6" s="24"/>
      <c r="KIW6" s="24"/>
      <c r="KIX6" s="24"/>
      <c r="KIY6" s="24"/>
      <c r="KIZ6" s="24"/>
      <c r="KJA6" s="24"/>
      <c r="KJB6" s="24"/>
      <c r="KJC6" s="24"/>
      <c r="KJD6" s="24"/>
      <c r="KJE6" s="24"/>
      <c r="KJF6" s="24"/>
      <c r="KJG6" s="24"/>
      <c r="KJH6" s="24"/>
      <c r="KJI6" s="24"/>
      <c r="KJJ6" s="24"/>
      <c r="KJK6" s="24"/>
      <c r="KJL6" s="24"/>
      <c r="KJM6" s="24"/>
      <c r="KJN6" s="24"/>
      <c r="KJO6" s="24"/>
      <c r="KJP6" s="24"/>
      <c r="KJQ6" s="24"/>
      <c r="KJR6" s="24"/>
      <c r="KJS6" s="24"/>
      <c r="KJT6" s="24"/>
      <c r="KJU6" s="24"/>
      <c r="KJV6" s="24"/>
      <c r="KJW6" s="24"/>
      <c r="KJX6" s="24"/>
      <c r="KJY6" s="24"/>
      <c r="KJZ6" s="24"/>
      <c r="KKA6" s="24"/>
      <c r="KKB6" s="24"/>
      <c r="KKC6" s="24"/>
      <c r="KKD6" s="24"/>
      <c r="KKE6" s="24"/>
      <c r="KKF6" s="24"/>
      <c r="KKG6" s="24"/>
      <c r="KKH6" s="24"/>
      <c r="KKI6" s="24"/>
      <c r="KKJ6" s="24"/>
      <c r="KKK6" s="24"/>
      <c r="KKL6" s="24"/>
      <c r="KKM6" s="24"/>
      <c r="KKN6" s="24"/>
      <c r="KKO6" s="24"/>
      <c r="KKP6" s="24"/>
      <c r="KKQ6" s="24"/>
      <c r="KKR6" s="24"/>
      <c r="KKS6" s="24"/>
      <c r="KKT6" s="24"/>
      <c r="KKU6" s="24"/>
      <c r="KKV6" s="24"/>
      <c r="KKW6" s="24"/>
      <c r="KKX6" s="24"/>
      <c r="KKY6" s="24"/>
      <c r="KKZ6" s="24"/>
      <c r="KLA6" s="24"/>
      <c r="KLB6" s="24"/>
      <c r="KLC6" s="24"/>
      <c r="KLD6" s="24"/>
      <c r="KLE6" s="24"/>
      <c r="KLF6" s="24"/>
      <c r="KLG6" s="24"/>
      <c r="KLH6" s="24"/>
      <c r="KLI6" s="24"/>
      <c r="KLJ6" s="24"/>
      <c r="KLK6" s="24"/>
      <c r="KLL6" s="24"/>
      <c r="KLM6" s="24"/>
      <c r="KLN6" s="24"/>
      <c r="KLO6" s="24"/>
      <c r="KLP6" s="24"/>
      <c r="KLQ6" s="24"/>
      <c r="KLR6" s="24"/>
      <c r="KLS6" s="24"/>
      <c r="KLT6" s="24"/>
      <c r="KLU6" s="24"/>
      <c r="KLV6" s="24"/>
      <c r="KLW6" s="24"/>
      <c r="KLX6" s="24"/>
      <c r="KLY6" s="24"/>
      <c r="KLZ6" s="24"/>
      <c r="KMA6" s="24"/>
      <c r="KMB6" s="24"/>
      <c r="KMC6" s="24"/>
      <c r="KMD6" s="24"/>
      <c r="KME6" s="24"/>
      <c r="KMF6" s="24"/>
      <c r="KMG6" s="24"/>
      <c r="KMH6" s="24"/>
      <c r="KMI6" s="24"/>
      <c r="KMJ6" s="24"/>
      <c r="KMK6" s="24"/>
      <c r="KML6" s="24"/>
      <c r="KMM6" s="24"/>
      <c r="KMN6" s="24"/>
      <c r="KMO6" s="24"/>
      <c r="KMP6" s="24"/>
      <c r="KMQ6" s="24"/>
      <c r="KMR6" s="24"/>
      <c r="KMS6" s="24"/>
      <c r="KMT6" s="24"/>
      <c r="KMU6" s="24"/>
      <c r="KMV6" s="24"/>
      <c r="KMW6" s="24"/>
      <c r="KMX6" s="24"/>
      <c r="KMY6" s="24"/>
      <c r="KMZ6" s="24"/>
      <c r="KNA6" s="24"/>
      <c r="KNB6" s="24"/>
      <c r="KNC6" s="24"/>
      <c r="KND6" s="24"/>
      <c r="KNE6" s="24"/>
      <c r="KNF6" s="24"/>
      <c r="KNG6" s="24"/>
      <c r="KNH6" s="24"/>
      <c r="KNI6" s="24"/>
      <c r="KNJ6" s="24"/>
      <c r="KNK6" s="24"/>
      <c r="KNL6" s="24"/>
      <c r="KNM6" s="24"/>
      <c r="KNN6" s="24"/>
      <c r="KNO6" s="24"/>
      <c r="KNP6" s="24"/>
      <c r="KNQ6" s="24"/>
      <c r="KNR6" s="24"/>
      <c r="KNS6" s="24"/>
      <c r="KNT6" s="24"/>
      <c r="KNU6" s="24"/>
      <c r="KNV6" s="24"/>
      <c r="KNW6" s="24"/>
      <c r="KNX6" s="24"/>
      <c r="KNY6" s="24"/>
      <c r="KNZ6" s="24"/>
      <c r="KOA6" s="24"/>
      <c r="KOB6" s="24"/>
      <c r="KOC6" s="24"/>
      <c r="KOD6" s="24"/>
      <c r="KOE6" s="24"/>
      <c r="KOF6" s="24"/>
      <c r="KOG6" s="24"/>
      <c r="KOH6" s="24"/>
      <c r="KOI6" s="24"/>
      <c r="KOJ6" s="24"/>
      <c r="KOK6" s="24"/>
      <c r="KOL6" s="24"/>
      <c r="KOM6" s="24"/>
      <c r="KON6" s="24"/>
      <c r="KOO6" s="24"/>
      <c r="KOP6" s="24"/>
      <c r="KOQ6" s="24"/>
      <c r="KOR6" s="24"/>
      <c r="KOS6" s="24"/>
      <c r="KOT6" s="24"/>
      <c r="KOU6" s="24"/>
      <c r="KOV6" s="24"/>
      <c r="KOW6" s="24"/>
      <c r="KOX6" s="24"/>
      <c r="KOY6" s="24"/>
      <c r="KOZ6" s="24"/>
      <c r="KPA6" s="24"/>
      <c r="KPB6" s="24"/>
      <c r="KPC6" s="24"/>
      <c r="KPD6" s="24"/>
      <c r="KPE6" s="24"/>
      <c r="KPF6" s="24"/>
      <c r="KPG6" s="24"/>
      <c r="KPH6" s="24"/>
      <c r="KPI6" s="24"/>
      <c r="KPJ6" s="24"/>
      <c r="KPK6" s="24"/>
      <c r="KPL6" s="24"/>
      <c r="KPM6" s="24"/>
      <c r="KPN6" s="24"/>
      <c r="KPO6" s="24"/>
      <c r="KPP6" s="24"/>
      <c r="KPQ6" s="24"/>
      <c r="KPR6" s="24"/>
      <c r="KPS6" s="24"/>
      <c r="KPT6" s="24"/>
      <c r="KPU6" s="24"/>
      <c r="KPV6" s="24"/>
      <c r="KPW6" s="24"/>
      <c r="KPX6" s="24"/>
      <c r="KPY6" s="24"/>
      <c r="KPZ6" s="24"/>
      <c r="KQA6" s="24"/>
      <c r="KQB6" s="24"/>
      <c r="KQC6" s="24"/>
      <c r="KQD6" s="24"/>
      <c r="KQE6" s="24"/>
      <c r="KQF6" s="24"/>
      <c r="KQG6" s="24"/>
      <c r="KQH6" s="24"/>
      <c r="KQI6" s="24"/>
      <c r="KQJ6" s="24"/>
      <c r="KQK6" s="24"/>
      <c r="KQL6" s="24"/>
      <c r="KQM6" s="24"/>
      <c r="KQN6" s="24"/>
      <c r="KQO6" s="24"/>
      <c r="KQP6" s="24"/>
      <c r="KQQ6" s="24"/>
      <c r="KQR6" s="24"/>
      <c r="KQS6" s="24"/>
      <c r="KQT6" s="24"/>
      <c r="KQU6" s="24"/>
      <c r="KQV6" s="24"/>
      <c r="KQW6" s="24"/>
      <c r="KQX6" s="24"/>
      <c r="KQY6" s="24"/>
      <c r="KQZ6" s="24"/>
      <c r="KRA6" s="24"/>
      <c r="KRB6" s="24"/>
      <c r="KRC6" s="24"/>
      <c r="KRD6" s="24"/>
      <c r="KRE6" s="24"/>
      <c r="KRF6" s="24"/>
      <c r="KRG6" s="24"/>
      <c r="KRH6" s="24"/>
      <c r="KRI6" s="24"/>
      <c r="KRJ6" s="24"/>
      <c r="KRK6" s="24"/>
      <c r="KRL6" s="24"/>
      <c r="KRM6" s="24"/>
      <c r="KRN6" s="24"/>
      <c r="KRO6" s="24"/>
      <c r="KRP6" s="24"/>
      <c r="KRQ6" s="24"/>
      <c r="KRR6" s="24"/>
      <c r="KRS6" s="24"/>
      <c r="KRT6" s="24"/>
      <c r="KRU6" s="24"/>
      <c r="KRV6" s="24"/>
      <c r="KRW6" s="24"/>
      <c r="KRX6" s="24"/>
      <c r="KRY6" s="24"/>
      <c r="KRZ6" s="24"/>
      <c r="KSA6" s="24"/>
      <c r="KSB6" s="24"/>
      <c r="KSC6" s="24"/>
      <c r="KSD6" s="24"/>
      <c r="KSE6" s="24"/>
      <c r="KSF6" s="24"/>
      <c r="KSG6" s="24"/>
      <c r="KSH6" s="24"/>
      <c r="KSI6" s="24"/>
      <c r="KSJ6" s="24"/>
      <c r="KSK6" s="24"/>
      <c r="KSL6" s="24"/>
      <c r="KSM6" s="24"/>
      <c r="KSN6" s="24"/>
      <c r="KSO6" s="24"/>
      <c r="KSP6" s="24"/>
      <c r="KSQ6" s="24"/>
      <c r="KSR6" s="24"/>
      <c r="KSS6" s="24"/>
      <c r="KST6" s="24"/>
      <c r="KSU6" s="24"/>
      <c r="KSV6" s="24"/>
      <c r="KSW6" s="24"/>
      <c r="KSX6" s="24"/>
      <c r="KSY6" s="24"/>
      <c r="KSZ6" s="24"/>
      <c r="KTA6" s="24"/>
      <c r="KTB6" s="24"/>
      <c r="KTC6" s="24"/>
      <c r="KTD6" s="24"/>
      <c r="KTE6" s="24"/>
      <c r="KTF6" s="24"/>
      <c r="KTG6" s="24"/>
      <c r="KTH6" s="24"/>
      <c r="KTI6" s="24"/>
      <c r="KTJ6" s="24"/>
      <c r="KTK6" s="24"/>
      <c r="KTL6" s="24"/>
      <c r="KTM6" s="24"/>
      <c r="KTN6" s="24"/>
      <c r="KTO6" s="24"/>
      <c r="KTP6" s="24"/>
      <c r="KTQ6" s="24"/>
      <c r="KTR6" s="24"/>
      <c r="KTS6" s="24"/>
      <c r="KTT6" s="24"/>
      <c r="KTU6" s="24"/>
      <c r="KTV6" s="24"/>
      <c r="KTW6" s="24"/>
      <c r="KTX6" s="24"/>
      <c r="KTY6" s="24"/>
      <c r="KTZ6" s="24"/>
      <c r="KUA6" s="24"/>
      <c r="KUB6" s="24"/>
      <c r="KUC6" s="24"/>
      <c r="KUD6" s="24"/>
      <c r="KUE6" s="24"/>
      <c r="KUF6" s="24"/>
      <c r="KUG6" s="24"/>
      <c r="KUH6" s="24"/>
      <c r="KUI6" s="24"/>
      <c r="KUJ6" s="24"/>
      <c r="KUK6" s="24"/>
      <c r="KUL6" s="24"/>
      <c r="KUM6" s="24"/>
      <c r="KUN6" s="24"/>
      <c r="KUO6" s="24"/>
      <c r="KUP6" s="24"/>
      <c r="KUQ6" s="24"/>
      <c r="KUR6" s="24"/>
      <c r="KUS6" s="24"/>
      <c r="KUT6" s="24"/>
      <c r="KUU6" s="24"/>
      <c r="KUV6" s="24"/>
      <c r="KUW6" s="24"/>
      <c r="KUX6" s="24"/>
      <c r="KUY6" s="24"/>
      <c r="KUZ6" s="24"/>
      <c r="KVA6" s="24"/>
      <c r="KVB6" s="24"/>
      <c r="KVC6" s="24"/>
      <c r="KVD6" s="24"/>
      <c r="KVE6" s="24"/>
      <c r="KVF6" s="24"/>
      <c r="KVG6" s="24"/>
      <c r="KVH6" s="24"/>
      <c r="KVI6" s="24"/>
      <c r="KVJ6" s="24"/>
      <c r="KVK6" s="24"/>
      <c r="KVL6" s="24"/>
      <c r="KVM6" s="24"/>
      <c r="KVN6" s="24"/>
      <c r="KVO6" s="24"/>
      <c r="KVP6" s="24"/>
      <c r="KVQ6" s="24"/>
      <c r="KVR6" s="24"/>
      <c r="KVS6" s="24"/>
      <c r="KVT6" s="24"/>
      <c r="KVU6" s="24"/>
      <c r="KVV6" s="24"/>
      <c r="KVW6" s="24"/>
      <c r="KVX6" s="24"/>
      <c r="KVY6" s="24"/>
      <c r="KVZ6" s="24"/>
      <c r="KWA6" s="24"/>
      <c r="KWB6" s="24"/>
      <c r="KWC6" s="24"/>
      <c r="KWD6" s="24"/>
      <c r="KWE6" s="24"/>
      <c r="KWF6" s="24"/>
      <c r="KWG6" s="24"/>
      <c r="KWH6" s="24"/>
      <c r="KWI6" s="24"/>
      <c r="KWJ6" s="24"/>
      <c r="KWK6" s="24"/>
      <c r="KWL6" s="24"/>
      <c r="KWM6" s="24"/>
      <c r="KWN6" s="24"/>
      <c r="KWO6" s="24"/>
      <c r="KWP6" s="24"/>
      <c r="KWQ6" s="24"/>
      <c r="KWR6" s="24"/>
      <c r="KWS6" s="24"/>
      <c r="KWT6" s="24"/>
      <c r="KWU6" s="24"/>
      <c r="KWV6" s="24"/>
      <c r="KWW6" s="24"/>
      <c r="KWX6" s="24"/>
      <c r="KWY6" s="24"/>
      <c r="KWZ6" s="24"/>
      <c r="KXA6" s="24"/>
      <c r="KXB6" s="24"/>
      <c r="KXC6" s="24"/>
      <c r="KXD6" s="24"/>
      <c r="KXE6" s="24"/>
      <c r="KXF6" s="24"/>
      <c r="KXG6" s="24"/>
      <c r="KXH6" s="24"/>
      <c r="KXI6" s="24"/>
      <c r="KXJ6" s="24"/>
      <c r="KXK6" s="24"/>
      <c r="KXL6" s="24"/>
      <c r="KXM6" s="24"/>
      <c r="KXN6" s="24"/>
      <c r="KXO6" s="24"/>
      <c r="KXP6" s="24"/>
      <c r="KXQ6" s="24"/>
      <c r="KXR6" s="24"/>
      <c r="KXS6" s="24"/>
      <c r="KXT6" s="24"/>
      <c r="KXU6" s="24"/>
      <c r="KXV6" s="24"/>
      <c r="KXW6" s="24"/>
      <c r="KXX6" s="24"/>
      <c r="KXY6" s="24"/>
      <c r="KXZ6" s="24"/>
      <c r="KYA6" s="24"/>
      <c r="KYB6" s="24"/>
      <c r="KYC6" s="24"/>
      <c r="KYD6" s="24"/>
      <c r="KYE6" s="24"/>
      <c r="KYF6" s="24"/>
      <c r="KYG6" s="24"/>
      <c r="KYH6" s="24"/>
      <c r="KYI6" s="24"/>
      <c r="KYJ6" s="24"/>
      <c r="KYK6" s="24"/>
      <c r="KYL6" s="24"/>
      <c r="KYM6" s="24"/>
      <c r="KYN6" s="24"/>
      <c r="KYO6" s="24"/>
      <c r="KYP6" s="24"/>
      <c r="KYQ6" s="24"/>
      <c r="KYR6" s="24"/>
      <c r="KYS6" s="24"/>
      <c r="KYT6" s="24"/>
      <c r="KYU6" s="24"/>
      <c r="KYV6" s="24"/>
      <c r="KYW6" s="24"/>
      <c r="KYX6" s="24"/>
      <c r="KYY6" s="24"/>
      <c r="KYZ6" s="24"/>
      <c r="KZA6" s="24"/>
      <c r="KZB6" s="24"/>
      <c r="KZC6" s="24"/>
      <c r="KZD6" s="24"/>
      <c r="KZE6" s="24"/>
      <c r="KZF6" s="24"/>
      <c r="KZG6" s="24"/>
      <c r="KZH6" s="24"/>
      <c r="KZI6" s="24"/>
      <c r="KZJ6" s="24"/>
      <c r="KZK6" s="24"/>
      <c r="KZL6" s="24"/>
      <c r="KZM6" s="24"/>
      <c r="KZN6" s="24"/>
      <c r="KZO6" s="24"/>
      <c r="KZP6" s="24"/>
      <c r="KZQ6" s="24"/>
      <c r="KZR6" s="24"/>
      <c r="KZS6" s="24"/>
      <c r="KZT6" s="24"/>
      <c r="KZU6" s="24"/>
      <c r="KZV6" s="24"/>
      <c r="KZW6" s="24"/>
      <c r="KZX6" s="24"/>
      <c r="KZY6" s="24"/>
      <c r="KZZ6" s="24"/>
      <c r="LAA6" s="24"/>
      <c r="LAB6" s="24"/>
      <c r="LAC6" s="24"/>
      <c r="LAD6" s="24"/>
      <c r="LAE6" s="24"/>
      <c r="LAF6" s="24"/>
      <c r="LAG6" s="24"/>
      <c r="LAH6" s="24"/>
      <c r="LAI6" s="24"/>
      <c r="LAJ6" s="24"/>
      <c r="LAK6" s="24"/>
      <c r="LAL6" s="24"/>
      <c r="LAM6" s="24"/>
      <c r="LAN6" s="24"/>
      <c r="LAO6" s="24"/>
      <c r="LAP6" s="24"/>
      <c r="LAQ6" s="24"/>
      <c r="LAR6" s="24"/>
      <c r="LAS6" s="24"/>
      <c r="LAT6" s="24"/>
      <c r="LAU6" s="24"/>
      <c r="LAV6" s="24"/>
      <c r="LAW6" s="24"/>
      <c r="LAX6" s="24"/>
      <c r="LAY6" s="24"/>
      <c r="LAZ6" s="24"/>
      <c r="LBA6" s="24"/>
      <c r="LBB6" s="24"/>
      <c r="LBC6" s="24"/>
      <c r="LBD6" s="24"/>
      <c r="LBE6" s="24"/>
      <c r="LBF6" s="24"/>
      <c r="LBG6" s="24"/>
      <c r="LBH6" s="24"/>
      <c r="LBI6" s="24"/>
      <c r="LBJ6" s="24"/>
      <c r="LBK6" s="24"/>
      <c r="LBL6" s="24"/>
      <c r="LBM6" s="24"/>
      <c r="LBN6" s="24"/>
      <c r="LBO6" s="24"/>
      <c r="LBP6" s="24"/>
      <c r="LBQ6" s="24"/>
      <c r="LBR6" s="24"/>
      <c r="LBS6" s="24"/>
      <c r="LBT6" s="24"/>
      <c r="LBU6" s="24"/>
      <c r="LBV6" s="24"/>
      <c r="LBW6" s="24"/>
      <c r="LBX6" s="24"/>
      <c r="LBY6" s="24"/>
      <c r="LBZ6" s="24"/>
      <c r="LCA6" s="24"/>
      <c r="LCB6" s="24"/>
      <c r="LCC6" s="24"/>
      <c r="LCD6" s="24"/>
      <c r="LCE6" s="24"/>
      <c r="LCF6" s="24"/>
      <c r="LCG6" s="24"/>
      <c r="LCH6" s="24"/>
      <c r="LCI6" s="24"/>
      <c r="LCJ6" s="24"/>
      <c r="LCK6" s="24"/>
      <c r="LCL6" s="24"/>
      <c r="LCM6" s="24"/>
      <c r="LCN6" s="24"/>
      <c r="LCO6" s="24"/>
      <c r="LCP6" s="24"/>
      <c r="LCQ6" s="24"/>
      <c r="LCR6" s="24"/>
      <c r="LCS6" s="24"/>
      <c r="LCT6" s="24"/>
      <c r="LCU6" s="24"/>
      <c r="LCV6" s="24"/>
      <c r="LCW6" s="24"/>
      <c r="LCX6" s="24"/>
      <c r="LCY6" s="24"/>
      <c r="LCZ6" s="24"/>
      <c r="LDA6" s="24"/>
      <c r="LDB6" s="24"/>
      <c r="LDC6" s="24"/>
      <c r="LDD6" s="24"/>
      <c r="LDE6" s="24"/>
      <c r="LDF6" s="24"/>
      <c r="LDG6" s="24"/>
      <c r="LDH6" s="24"/>
      <c r="LDI6" s="24"/>
      <c r="LDJ6" s="24"/>
      <c r="LDK6" s="24"/>
      <c r="LDL6" s="24"/>
      <c r="LDM6" s="24"/>
      <c r="LDN6" s="24"/>
      <c r="LDO6" s="24"/>
      <c r="LDP6" s="24"/>
      <c r="LDQ6" s="24"/>
      <c r="LDR6" s="24"/>
      <c r="LDS6" s="24"/>
      <c r="LDT6" s="24"/>
      <c r="LDU6" s="24"/>
      <c r="LDV6" s="24"/>
      <c r="LDW6" s="24"/>
      <c r="LDX6" s="24"/>
      <c r="LDY6" s="24"/>
      <c r="LDZ6" s="24"/>
      <c r="LEA6" s="24"/>
      <c r="LEB6" s="24"/>
      <c r="LEC6" s="24"/>
      <c r="LED6" s="24"/>
      <c r="LEE6" s="24"/>
      <c r="LEF6" s="24"/>
      <c r="LEG6" s="24"/>
      <c r="LEH6" s="24"/>
      <c r="LEI6" s="24"/>
      <c r="LEJ6" s="24"/>
      <c r="LEK6" s="24"/>
      <c r="LEL6" s="24"/>
      <c r="LEM6" s="24"/>
      <c r="LEN6" s="24"/>
      <c r="LEO6" s="24"/>
      <c r="LEP6" s="24"/>
      <c r="LEQ6" s="24"/>
      <c r="LER6" s="24"/>
      <c r="LES6" s="24"/>
      <c r="LET6" s="24"/>
      <c r="LEU6" s="24"/>
      <c r="LEV6" s="24"/>
      <c r="LEW6" s="24"/>
      <c r="LEX6" s="24"/>
      <c r="LEY6" s="24"/>
      <c r="LEZ6" s="24"/>
      <c r="LFA6" s="24"/>
      <c r="LFB6" s="24"/>
      <c r="LFC6" s="24"/>
      <c r="LFD6" s="24"/>
      <c r="LFE6" s="24"/>
      <c r="LFF6" s="24"/>
      <c r="LFG6" s="24"/>
      <c r="LFH6" s="24"/>
      <c r="LFI6" s="24"/>
      <c r="LFJ6" s="24"/>
      <c r="LFK6" s="24"/>
      <c r="LFL6" s="24"/>
      <c r="LFM6" s="24"/>
      <c r="LFN6" s="24"/>
      <c r="LFO6" s="24"/>
      <c r="LFP6" s="24"/>
      <c r="LFQ6" s="24"/>
      <c r="LFR6" s="24"/>
      <c r="LFS6" s="24"/>
      <c r="LFT6" s="24"/>
      <c r="LFU6" s="24"/>
      <c r="LFV6" s="24"/>
      <c r="LFW6" s="24"/>
      <c r="LFX6" s="24"/>
      <c r="LFY6" s="24"/>
      <c r="LFZ6" s="24"/>
      <c r="LGA6" s="24"/>
      <c r="LGB6" s="24"/>
      <c r="LGC6" s="24"/>
      <c r="LGD6" s="24"/>
      <c r="LGE6" s="24"/>
      <c r="LGF6" s="24"/>
      <c r="LGG6" s="24"/>
      <c r="LGH6" s="24"/>
      <c r="LGI6" s="24"/>
      <c r="LGJ6" s="24"/>
      <c r="LGK6" s="24"/>
      <c r="LGL6" s="24"/>
      <c r="LGM6" s="24"/>
      <c r="LGN6" s="24"/>
      <c r="LGO6" s="24"/>
      <c r="LGP6" s="24"/>
      <c r="LGQ6" s="24"/>
      <c r="LGR6" s="24"/>
      <c r="LGS6" s="24"/>
      <c r="LGT6" s="24"/>
      <c r="LGU6" s="24"/>
      <c r="LGV6" s="24"/>
      <c r="LGW6" s="24"/>
      <c r="LGX6" s="24"/>
      <c r="LGY6" s="24"/>
      <c r="LGZ6" s="24"/>
      <c r="LHA6" s="24"/>
      <c r="LHB6" s="24"/>
      <c r="LHC6" s="24"/>
      <c r="LHD6" s="24"/>
      <c r="LHE6" s="24"/>
      <c r="LHF6" s="24"/>
      <c r="LHG6" s="24"/>
      <c r="LHH6" s="24"/>
      <c r="LHI6" s="24"/>
      <c r="LHJ6" s="24"/>
      <c r="LHK6" s="24"/>
      <c r="LHL6" s="24"/>
      <c r="LHM6" s="24"/>
      <c r="LHN6" s="24"/>
      <c r="LHO6" s="24"/>
      <c r="LHP6" s="24"/>
      <c r="LHQ6" s="24"/>
      <c r="LHR6" s="24"/>
      <c r="LHS6" s="24"/>
      <c r="LHT6" s="24"/>
      <c r="LHU6" s="24"/>
      <c r="LHV6" s="24"/>
      <c r="LHW6" s="24"/>
      <c r="LHX6" s="24"/>
      <c r="LHY6" s="24"/>
      <c r="LHZ6" s="24"/>
      <c r="LIA6" s="24"/>
      <c r="LIB6" s="24"/>
      <c r="LIC6" s="24"/>
      <c r="LID6" s="24"/>
      <c r="LIE6" s="24"/>
      <c r="LIF6" s="24"/>
      <c r="LIG6" s="24"/>
      <c r="LIH6" s="24"/>
      <c r="LII6" s="24"/>
      <c r="LIJ6" s="24"/>
      <c r="LIK6" s="24"/>
      <c r="LIL6" s="24"/>
      <c r="LIM6" s="24"/>
      <c r="LIN6" s="24"/>
      <c r="LIO6" s="24"/>
      <c r="LIP6" s="24"/>
      <c r="LIQ6" s="24"/>
      <c r="LIR6" s="24"/>
      <c r="LIS6" s="24"/>
      <c r="LIT6" s="24"/>
      <c r="LIU6" s="24"/>
      <c r="LIV6" s="24"/>
      <c r="LIW6" s="24"/>
      <c r="LIX6" s="24"/>
      <c r="LIY6" s="24"/>
      <c r="LIZ6" s="24"/>
      <c r="LJA6" s="24"/>
      <c r="LJB6" s="24"/>
      <c r="LJC6" s="24"/>
      <c r="LJD6" s="24"/>
      <c r="LJE6" s="24"/>
      <c r="LJF6" s="24"/>
      <c r="LJG6" s="24"/>
      <c r="LJH6" s="24"/>
      <c r="LJI6" s="24"/>
      <c r="LJJ6" s="24"/>
      <c r="LJK6" s="24"/>
      <c r="LJL6" s="24"/>
      <c r="LJM6" s="24"/>
      <c r="LJN6" s="24"/>
      <c r="LJO6" s="24"/>
      <c r="LJP6" s="24"/>
      <c r="LJQ6" s="24"/>
      <c r="LJR6" s="24"/>
      <c r="LJS6" s="24"/>
      <c r="LJT6" s="24"/>
      <c r="LJU6" s="24"/>
      <c r="LJV6" s="24"/>
      <c r="LJW6" s="24"/>
      <c r="LJX6" s="24"/>
      <c r="LJY6" s="24"/>
      <c r="LJZ6" s="24"/>
      <c r="LKA6" s="24"/>
      <c r="LKB6" s="24"/>
      <c r="LKC6" s="24"/>
      <c r="LKD6" s="24"/>
      <c r="LKE6" s="24"/>
      <c r="LKF6" s="24"/>
      <c r="LKG6" s="24"/>
      <c r="LKH6" s="24"/>
      <c r="LKI6" s="24"/>
      <c r="LKJ6" s="24"/>
      <c r="LKK6" s="24"/>
      <c r="LKL6" s="24"/>
      <c r="LKM6" s="24"/>
      <c r="LKN6" s="24"/>
      <c r="LKO6" s="24"/>
      <c r="LKP6" s="24"/>
      <c r="LKQ6" s="24"/>
      <c r="LKR6" s="24"/>
      <c r="LKS6" s="24"/>
      <c r="LKT6" s="24"/>
      <c r="LKU6" s="24"/>
      <c r="LKV6" s="24"/>
      <c r="LKW6" s="24"/>
      <c r="LKX6" s="24"/>
      <c r="LKY6" s="24"/>
      <c r="LKZ6" s="24"/>
      <c r="LLA6" s="24"/>
      <c r="LLB6" s="24"/>
      <c r="LLC6" s="24"/>
      <c r="LLD6" s="24"/>
      <c r="LLE6" s="24"/>
      <c r="LLF6" s="24"/>
      <c r="LLG6" s="24"/>
      <c r="LLH6" s="24"/>
      <c r="LLI6" s="24"/>
      <c r="LLJ6" s="24"/>
      <c r="LLK6" s="24"/>
      <c r="LLL6" s="24"/>
      <c r="LLM6" s="24"/>
      <c r="LLN6" s="24"/>
      <c r="LLO6" s="24"/>
      <c r="LLP6" s="24"/>
      <c r="LLQ6" s="24"/>
      <c r="LLR6" s="24"/>
      <c r="LLS6" s="24"/>
      <c r="LLT6" s="24"/>
      <c r="LLU6" s="24"/>
      <c r="LLV6" s="24"/>
      <c r="LLW6" s="24"/>
      <c r="LLX6" s="24"/>
      <c r="LLY6" s="24"/>
      <c r="LLZ6" s="24"/>
      <c r="LMA6" s="24"/>
      <c r="LMB6" s="24"/>
      <c r="LMC6" s="24"/>
      <c r="LMD6" s="24"/>
      <c r="LME6" s="24"/>
      <c r="LMF6" s="24"/>
      <c r="LMG6" s="24"/>
      <c r="LMH6" s="24"/>
      <c r="LMI6" s="24"/>
      <c r="LMJ6" s="24"/>
      <c r="LMK6" s="24"/>
      <c r="LML6" s="24"/>
      <c r="LMM6" s="24"/>
      <c r="LMN6" s="24"/>
      <c r="LMO6" s="24"/>
      <c r="LMP6" s="24"/>
      <c r="LMQ6" s="24"/>
      <c r="LMR6" s="24"/>
      <c r="LMS6" s="24"/>
      <c r="LMT6" s="24"/>
      <c r="LMU6" s="24"/>
      <c r="LMV6" s="24"/>
      <c r="LMW6" s="24"/>
      <c r="LMX6" s="24"/>
      <c r="LMY6" s="24"/>
      <c r="LMZ6" s="24"/>
      <c r="LNA6" s="24"/>
      <c r="LNB6" s="24"/>
      <c r="LNC6" s="24"/>
      <c r="LND6" s="24"/>
      <c r="LNE6" s="24"/>
      <c r="LNF6" s="24"/>
      <c r="LNG6" s="24"/>
      <c r="LNH6" s="24"/>
      <c r="LNI6" s="24"/>
      <c r="LNJ6" s="24"/>
      <c r="LNK6" s="24"/>
      <c r="LNL6" s="24"/>
      <c r="LNM6" s="24"/>
      <c r="LNN6" s="24"/>
      <c r="LNO6" s="24"/>
      <c r="LNP6" s="24"/>
      <c r="LNQ6" s="24"/>
      <c r="LNR6" s="24"/>
      <c r="LNS6" s="24"/>
      <c r="LNT6" s="24"/>
      <c r="LNU6" s="24"/>
      <c r="LNV6" s="24"/>
      <c r="LNW6" s="24"/>
      <c r="LNX6" s="24"/>
      <c r="LNY6" s="24"/>
      <c r="LNZ6" s="24"/>
      <c r="LOA6" s="24"/>
      <c r="LOB6" s="24"/>
      <c r="LOC6" s="24"/>
      <c r="LOD6" s="24"/>
      <c r="LOE6" s="24"/>
      <c r="LOF6" s="24"/>
      <c r="LOG6" s="24"/>
      <c r="LOH6" s="24"/>
      <c r="LOI6" s="24"/>
      <c r="LOJ6" s="24"/>
      <c r="LOK6" s="24"/>
      <c r="LOL6" s="24"/>
      <c r="LOM6" s="24"/>
      <c r="LON6" s="24"/>
      <c r="LOO6" s="24"/>
      <c r="LOP6" s="24"/>
      <c r="LOQ6" s="24"/>
      <c r="LOR6" s="24"/>
      <c r="LOS6" s="24"/>
      <c r="LOT6" s="24"/>
      <c r="LOU6" s="24"/>
      <c r="LOV6" s="24"/>
      <c r="LOW6" s="24"/>
      <c r="LOX6" s="24"/>
      <c r="LOY6" s="24"/>
      <c r="LOZ6" s="24"/>
      <c r="LPA6" s="24"/>
      <c r="LPB6" s="24"/>
      <c r="LPC6" s="24"/>
      <c r="LPD6" s="24"/>
      <c r="LPE6" s="24"/>
      <c r="LPF6" s="24"/>
      <c r="LPG6" s="24"/>
      <c r="LPH6" s="24"/>
      <c r="LPI6" s="24"/>
      <c r="LPJ6" s="24"/>
      <c r="LPK6" s="24"/>
      <c r="LPL6" s="24"/>
      <c r="LPM6" s="24"/>
      <c r="LPN6" s="24"/>
      <c r="LPO6" s="24"/>
      <c r="LPP6" s="24"/>
      <c r="LPQ6" s="24"/>
      <c r="LPR6" s="24"/>
      <c r="LPS6" s="24"/>
      <c r="LPT6" s="24"/>
      <c r="LPU6" s="24"/>
      <c r="LPV6" s="24"/>
      <c r="LPW6" s="24"/>
      <c r="LPX6" s="24"/>
      <c r="LPY6" s="24"/>
      <c r="LPZ6" s="24"/>
      <c r="LQA6" s="24"/>
      <c r="LQB6" s="24"/>
      <c r="LQC6" s="24"/>
      <c r="LQD6" s="24"/>
      <c r="LQE6" s="24"/>
      <c r="LQF6" s="24"/>
      <c r="LQG6" s="24"/>
      <c r="LQH6" s="24"/>
      <c r="LQI6" s="24"/>
      <c r="LQJ6" s="24"/>
      <c r="LQK6" s="24"/>
      <c r="LQL6" s="24"/>
      <c r="LQM6" s="24"/>
      <c r="LQN6" s="24"/>
      <c r="LQO6" s="24"/>
      <c r="LQP6" s="24"/>
      <c r="LQQ6" s="24"/>
      <c r="LQR6" s="24"/>
      <c r="LQS6" s="24"/>
      <c r="LQT6" s="24"/>
      <c r="LQU6" s="24"/>
      <c r="LQV6" s="24"/>
      <c r="LQW6" s="24"/>
      <c r="LQX6" s="24"/>
      <c r="LQY6" s="24"/>
      <c r="LQZ6" s="24"/>
      <c r="LRA6" s="24"/>
      <c r="LRB6" s="24"/>
      <c r="LRC6" s="24"/>
      <c r="LRD6" s="24"/>
      <c r="LRE6" s="24"/>
      <c r="LRF6" s="24"/>
      <c r="LRG6" s="24"/>
      <c r="LRH6" s="24"/>
      <c r="LRI6" s="24"/>
      <c r="LRJ6" s="24"/>
      <c r="LRK6" s="24"/>
      <c r="LRL6" s="24"/>
      <c r="LRM6" s="24"/>
      <c r="LRN6" s="24"/>
      <c r="LRO6" s="24"/>
      <c r="LRP6" s="24"/>
      <c r="LRQ6" s="24"/>
      <c r="LRR6" s="24"/>
      <c r="LRS6" s="24"/>
      <c r="LRT6" s="24"/>
      <c r="LRU6" s="24"/>
      <c r="LRV6" s="24"/>
      <c r="LRW6" s="24"/>
      <c r="LRX6" s="24"/>
      <c r="LRY6" s="24"/>
      <c r="LRZ6" s="24"/>
      <c r="LSA6" s="24"/>
      <c r="LSB6" s="24"/>
      <c r="LSC6" s="24"/>
      <c r="LSD6" s="24"/>
      <c r="LSE6" s="24"/>
      <c r="LSF6" s="24"/>
      <c r="LSG6" s="24"/>
      <c r="LSH6" s="24"/>
      <c r="LSI6" s="24"/>
      <c r="LSJ6" s="24"/>
      <c r="LSK6" s="24"/>
      <c r="LSL6" s="24"/>
      <c r="LSM6" s="24"/>
      <c r="LSN6" s="24"/>
      <c r="LSO6" s="24"/>
      <c r="LSP6" s="24"/>
      <c r="LSQ6" s="24"/>
      <c r="LSR6" s="24"/>
      <c r="LSS6" s="24"/>
      <c r="LST6" s="24"/>
      <c r="LSU6" s="24"/>
      <c r="LSV6" s="24"/>
      <c r="LSW6" s="24"/>
      <c r="LSX6" s="24"/>
      <c r="LSY6" s="24"/>
      <c r="LSZ6" s="24"/>
      <c r="LTA6" s="24"/>
      <c r="LTB6" s="24"/>
      <c r="LTC6" s="24"/>
      <c r="LTD6" s="24"/>
      <c r="LTE6" s="24"/>
      <c r="LTF6" s="24"/>
      <c r="LTG6" s="24"/>
      <c r="LTH6" s="24"/>
      <c r="LTI6" s="24"/>
      <c r="LTJ6" s="24"/>
      <c r="LTK6" s="24"/>
      <c r="LTL6" s="24"/>
      <c r="LTM6" s="24"/>
      <c r="LTN6" s="24"/>
      <c r="LTO6" s="24"/>
      <c r="LTP6" s="24"/>
      <c r="LTQ6" s="24"/>
      <c r="LTR6" s="24"/>
      <c r="LTS6" s="24"/>
      <c r="LTT6" s="24"/>
      <c r="LTU6" s="24"/>
      <c r="LTV6" s="24"/>
      <c r="LTW6" s="24"/>
      <c r="LTX6" s="24"/>
      <c r="LTY6" s="24"/>
      <c r="LTZ6" s="24"/>
      <c r="LUA6" s="24"/>
      <c r="LUB6" s="24"/>
      <c r="LUC6" s="24"/>
      <c r="LUD6" s="24"/>
      <c r="LUE6" s="24"/>
      <c r="LUF6" s="24"/>
      <c r="LUG6" s="24"/>
      <c r="LUH6" s="24"/>
      <c r="LUI6" s="24"/>
      <c r="LUJ6" s="24"/>
      <c r="LUK6" s="24"/>
      <c r="LUL6" s="24"/>
      <c r="LUM6" s="24"/>
      <c r="LUN6" s="24"/>
      <c r="LUO6" s="24"/>
      <c r="LUP6" s="24"/>
      <c r="LUQ6" s="24"/>
      <c r="LUR6" s="24"/>
      <c r="LUS6" s="24"/>
      <c r="LUT6" s="24"/>
      <c r="LUU6" s="24"/>
      <c r="LUV6" s="24"/>
      <c r="LUW6" s="24"/>
      <c r="LUX6" s="24"/>
      <c r="LUY6" s="24"/>
      <c r="LUZ6" s="24"/>
      <c r="LVA6" s="24"/>
      <c r="LVB6" s="24"/>
      <c r="LVC6" s="24"/>
      <c r="LVD6" s="24"/>
      <c r="LVE6" s="24"/>
      <c r="LVF6" s="24"/>
      <c r="LVG6" s="24"/>
      <c r="LVH6" s="24"/>
      <c r="LVI6" s="24"/>
      <c r="LVJ6" s="24"/>
      <c r="LVK6" s="24"/>
      <c r="LVL6" s="24"/>
      <c r="LVM6" s="24"/>
      <c r="LVN6" s="24"/>
      <c r="LVO6" s="24"/>
      <c r="LVP6" s="24"/>
      <c r="LVQ6" s="24"/>
      <c r="LVR6" s="24"/>
      <c r="LVS6" s="24"/>
      <c r="LVT6" s="24"/>
      <c r="LVU6" s="24"/>
      <c r="LVV6" s="24"/>
      <c r="LVW6" s="24"/>
      <c r="LVX6" s="24"/>
      <c r="LVY6" s="24"/>
      <c r="LVZ6" s="24"/>
      <c r="LWA6" s="24"/>
      <c r="LWB6" s="24"/>
      <c r="LWC6" s="24"/>
      <c r="LWD6" s="24"/>
      <c r="LWE6" s="24"/>
      <c r="LWF6" s="24"/>
      <c r="LWG6" s="24"/>
      <c r="LWH6" s="24"/>
      <c r="LWI6" s="24"/>
      <c r="LWJ6" s="24"/>
      <c r="LWK6" s="24"/>
      <c r="LWL6" s="24"/>
      <c r="LWM6" s="24"/>
      <c r="LWN6" s="24"/>
      <c r="LWO6" s="24"/>
      <c r="LWP6" s="24"/>
      <c r="LWQ6" s="24"/>
      <c r="LWR6" s="24"/>
      <c r="LWS6" s="24"/>
      <c r="LWT6" s="24"/>
      <c r="LWU6" s="24"/>
      <c r="LWV6" s="24"/>
      <c r="LWW6" s="24"/>
      <c r="LWX6" s="24"/>
      <c r="LWY6" s="24"/>
      <c r="LWZ6" s="24"/>
      <c r="LXA6" s="24"/>
      <c r="LXB6" s="24"/>
      <c r="LXC6" s="24"/>
      <c r="LXD6" s="24"/>
      <c r="LXE6" s="24"/>
      <c r="LXF6" s="24"/>
      <c r="LXG6" s="24"/>
      <c r="LXH6" s="24"/>
      <c r="LXI6" s="24"/>
      <c r="LXJ6" s="24"/>
      <c r="LXK6" s="24"/>
      <c r="LXL6" s="24"/>
      <c r="LXM6" s="24"/>
      <c r="LXN6" s="24"/>
      <c r="LXO6" s="24"/>
      <c r="LXP6" s="24"/>
      <c r="LXQ6" s="24"/>
      <c r="LXR6" s="24"/>
      <c r="LXS6" s="24"/>
      <c r="LXT6" s="24"/>
      <c r="LXU6" s="24"/>
      <c r="LXV6" s="24"/>
      <c r="LXW6" s="24"/>
      <c r="LXX6" s="24"/>
      <c r="LXY6" s="24"/>
      <c r="LXZ6" s="24"/>
      <c r="LYA6" s="24"/>
      <c r="LYB6" s="24"/>
      <c r="LYC6" s="24"/>
      <c r="LYD6" s="24"/>
      <c r="LYE6" s="24"/>
      <c r="LYF6" s="24"/>
      <c r="LYG6" s="24"/>
      <c r="LYH6" s="24"/>
      <c r="LYI6" s="24"/>
      <c r="LYJ6" s="24"/>
      <c r="LYK6" s="24"/>
      <c r="LYL6" s="24"/>
      <c r="LYM6" s="24"/>
      <c r="LYN6" s="24"/>
      <c r="LYO6" s="24"/>
      <c r="LYP6" s="24"/>
      <c r="LYQ6" s="24"/>
      <c r="LYR6" s="24"/>
      <c r="LYS6" s="24"/>
      <c r="LYT6" s="24"/>
      <c r="LYU6" s="24"/>
      <c r="LYV6" s="24"/>
      <c r="LYW6" s="24"/>
      <c r="LYX6" s="24"/>
      <c r="LYY6" s="24"/>
      <c r="LYZ6" s="24"/>
      <c r="LZA6" s="24"/>
      <c r="LZB6" s="24"/>
      <c r="LZC6" s="24"/>
      <c r="LZD6" s="24"/>
      <c r="LZE6" s="24"/>
      <c r="LZF6" s="24"/>
      <c r="LZG6" s="24"/>
      <c r="LZH6" s="24"/>
      <c r="LZI6" s="24"/>
      <c r="LZJ6" s="24"/>
      <c r="LZK6" s="24"/>
      <c r="LZL6" s="24"/>
      <c r="LZM6" s="24"/>
      <c r="LZN6" s="24"/>
      <c r="LZO6" s="24"/>
      <c r="LZP6" s="24"/>
      <c r="LZQ6" s="24"/>
      <c r="LZR6" s="24"/>
      <c r="LZS6" s="24"/>
      <c r="LZT6" s="24"/>
      <c r="LZU6" s="24"/>
      <c r="LZV6" s="24"/>
      <c r="LZW6" s="24"/>
      <c r="LZX6" s="24"/>
      <c r="LZY6" s="24"/>
      <c r="LZZ6" s="24"/>
      <c r="MAA6" s="24"/>
      <c r="MAB6" s="24"/>
      <c r="MAC6" s="24"/>
      <c r="MAD6" s="24"/>
      <c r="MAE6" s="24"/>
      <c r="MAF6" s="24"/>
      <c r="MAG6" s="24"/>
      <c r="MAH6" s="24"/>
      <c r="MAI6" s="24"/>
      <c r="MAJ6" s="24"/>
      <c r="MAK6" s="24"/>
      <c r="MAL6" s="24"/>
      <c r="MAM6" s="24"/>
      <c r="MAN6" s="24"/>
      <c r="MAO6" s="24"/>
      <c r="MAP6" s="24"/>
      <c r="MAQ6" s="24"/>
      <c r="MAR6" s="24"/>
      <c r="MAS6" s="24"/>
      <c r="MAT6" s="24"/>
      <c r="MAU6" s="24"/>
      <c r="MAV6" s="24"/>
      <c r="MAW6" s="24"/>
      <c r="MAX6" s="24"/>
      <c r="MAY6" s="24"/>
      <c r="MAZ6" s="24"/>
      <c r="MBA6" s="24"/>
      <c r="MBB6" s="24"/>
      <c r="MBC6" s="24"/>
      <c r="MBD6" s="24"/>
      <c r="MBE6" s="24"/>
      <c r="MBF6" s="24"/>
      <c r="MBG6" s="24"/>
      <c r="MBH6" s="24"/>
      <c r="MBI6" s="24"/>
      <c r="MBJ6" s="24"/>
      <c r="MBK6" s="24"/>
      <c r="MBL6" s="24"/>
      <c r="MBM6" s="24"/>
      <c r="MBN6" s="24"/>
      <c r="MBO6" s="24"/>
      <c r="MBP6" s="24"/>
      <c r="MBQ6" s="24"/>
      <c r="MBR6" s="24"/>
      <c r="MBS6" s="24"/>
      <c r="MBT6" s="24"/>
      <c r="MBU6" s="24"/>
      <c r="MBV6" s="24"/>
      <c r="MBW6" s="24"/>
      <c r="MBX6" s="24"/>
      <c r="MBY6" s="24"/>
      <c r="MBZ6" s="24"/>
      <c r="MCA6" s="24"/>
      <c r="MCB6" s="24"/>
      <c r="MCC6" s="24"/>
      <c r="MCD6" s="24"/>
      <c r="MCE6" s="24"/>
      <c r="MCF6" s="24"/>
      <c r="MCG6" s="24"/>
      <c r="MCH6" s="24"/>
      <c r="MCI6" s="24"/>
      <c r="MCJ6" s="24"/>
      <c r="MCK6" s="24"/>
      <c r="MCL6" s="24"/>
      <c r="MCM6" s="24"/>
      <c r="MCN6" s="24"/>
      <c r="MCO6" s="24"/>
      <c r="MCP6" s="24"/>
      <c r="MCQ6" s="24"/>
      <c r="MCR6" s="24"/>
      <c r="MCS6" s="24"/>
      <c r="MCT6" s="24"/>
      <c r="MCU6" s="24"/>
      <c r="MCV6" s="24"/>
      <c r="MCW6" s="24"/>
      <c r="MCX6" s="24"/>
      <c r="MCY6" s="24"/>
      <c r="MCZ6" s="24"/>
      <c r="MDA6" s="24"/>
      <c r="MDB6" s="24"/>
      <c r="MDC6" s="24"/>
      <c r="MDD6" s="24"/>
      <c r="MDE6" s="24"/>
      <c r="MDF6" s="24"/>
      <c r="MDG6" s="24"/>
      <c r="MDH6" s="24"/>
      <c r="MDI6" s="24"/>
      <c r="MDJ6" s="24"/>
      <c r="MDK6" s="24"/>
      <c r="MDL6" s="24"/>
      <c r="MDM6" s="24"/>
      <c r="MDN6" s="24"/>
      <c r="MDO6" s="24"/>
      <c r="MDP6" s="24"/>
      <c r="MDQ6" s="24"/>
      <c r="MDR6" s="24"/>
      <c r="MDS6" s="24"/>
      <c r="MDT6" s="24"/>
      <c r="MDU6" s="24"/>
      <c r="MDV6" s="24"/>
      <c r="MDW6" s="24"/>
      <c r="MDX6" s="24"/>
      <c r="MDY6" s="24"/>
      <c r="MDZ6" s="24"/>
      <c r="MEA6" s="24"/>
      <c r="MEB6" s="24"/>
      <c r="MEC6" s="24"/>
      <c r="MED6" s="24"/>
      <c r="MEE6" s="24"/>
      <c r="MEF6" s="24"/>
      <c r="MEG6" s="24"/>
      <c r="MEH6" s="24"/>
      <c r="MEI6" s="24"/>
      <c r="MEJ6" s="24"/>
      <c r="MEK6" s="24"/>
      <c r="MEL6" s="24"/>
      <c r="MEM6" s="24"/>
      <c r="MEN6" s="24"/>
      <c r="MEO6" s="24"/>
      <c r="MEP6" s="24"/>
      <c r="MEQ6" s="24"/>
      <c r="MER6" s="24"/>
      <c r="MES6" s="24"/>
      <c r="MET6" s="24"/>
      <c r="MEU6" s="24"/>
      <c r="MEV6" s="24"/>
      <c r="MEW6" s="24"/>
      <c r="MEX6" s="24"/>
      <c r="MEY6" s="24"/>
      <c r="MEZ6" s="24"/>
      <c r="MFA6" s="24"/>
      <c r="MFB6" s="24"/>
      <c r="MFC6" s="24"/>
      <c r="MFD6" s="24"/>
      <c r="MFE6" s="24"/>
      <c r="MFF6" s="24"/>
      <c r="MFG6" s="24"/>
      <c r="MFH6" s="24"/>
      <c r="MFI6" s="24"/>
      <c r="MFJ6" s="24"/>
      <c r="MFK6" s="24"/>
      <c r="MFL6" s="24"/>
      <c r="MFM6" s="24"/>
      <c r="MFN6" s="24"/>
      <c r="MFO6" s="24"/>
      <c r="MFP6" s="24"/>
      <c r="MFQ6" s="24"/>
      <c r="MFR6" s="24"/>
      <c r="MFS6" s="24"/>
      <c r="MFT6" s="24"/>
      <c r="MFU6" s="24"/>
      <c r="MFV6" s="24"/>
      <c r="MFW6" s="24"/>
      <c r="MFX6" s="24"/>
      <c r="MFY6" s="24"/>
      <c r="MFZ6" s="24"/>
      <c r="MGA6" s="24"/>
      <c r="MGB6" s="24"/>
      <c r="MGC6" s="24"/>
      <c r="MGD6" s="24"/>
      <c r="MGE6" s="24"/>
      <c r="MGF6" s="24"/>
      <c r="MGG6" s="24"/>
      <c r="MGH6" s="24"/>
      <c r="MGI6" s="24"/>
      <c r="MGJ6" s="24"/>
      <c r="MGK6" s="24"/>
      <c r="MGL6" s="24"/>
      <c r="MGM6" s="24"/>
      <c r="MGN6" s="24"/>
      <c r="MGO6" s="24"/>
      <c r="MGP6" s="24"/>
      <c r="MGQ6" s="24"/>
      <c r="MGR6" s="24"/>
      <c r="MGS6" s="24"/>
      <c r="MGT6" s="24"/>
      <c r="MGU6" s="24"/>
      <c r="MGV6" s="24"/>
      <c r="MGW6" s="24"/>
      <c r="MGX6" s="24"/>
      <c r="MGY6" s="24"/>
      <c r="MGZ6" s="24"/>
      <c r="MHA6" s="24"/>
      <c r="MHB6" s="24"/>
      <c r="MHC6" s="24"/>
      <c r="MHD6" s="24"/>
      <c r="MHE6" s="24"/>
      <c r="MHF6" s="24"/>
      <c r="MHG6" s="24"/>
      <c r="MHH6" s="24"/>
      <c r="MHI6" s="24"/>
      <c r="MHJ6" s="24"/>
      <c r="MHK6" s="24"/>
      <c r="MHL6" s="24"/>
      <c r="MHM6" s="24"/>
      <c r="MHN6" s="24"/>
      <c r="MHO6" s="24"/>
      <c r="MHP6" s="24"/>
      <c r="MHQ6" s="24"/>
      <c r="MHR6" s="24"/>
      <c r="MHS6" s="24"/>
      <c r="MHT6" s="24"/>
      <c r="MHU6" s="24"/>
      <c r="MHV6" s="24"/>
      <c r="MHW6" s="24"/>
      <c r="MHX6" s="24"/>
      <c r="MHY6" s="24"/>
      <c r="MHZ6" s="24"/>
      <c r="MIA6" s="24"/>
      <c r="MIB6" s="24"/>
      <c r="MIC6" s="24"/>
      <c r="MID6" s="24"/>
      <c r="MIE6" s="24"/>
      <c r="MIF6" s="24"/>
      <c r="MIG6" s="24"/>
      <c r="MIH6" s="24"/>
      <c r="MII6" s="24"/>
      <c r="MIJ6" s="24"/>
      <c r="MIK6" s="24"/>
      <c r="MIL6" s="24"/>
      <c r="MIM6" s="24"/>
      <c r="MIN6" s="24"/>
      <c r="MIO6" s="24"/>
      <c r="MIP6" s="24"/>
      <c r="MIQ6" s="24"/>
      <c r="MIR6" s="24"/>
      <c r="MIS6" s="24"/>
      <c r="MIT6" s="24"/>
      <c r="MIU6" s="24"/>
      <c r="MIV6" s="24"/>
      <c r="MIW6" s="24"/>
      <c r="MIX6" s="24"/>
      <c r="MIY6" s="24"/>
      <c r="MIZ6" s="24"/>
      <c r="MJA6" s="24"/>
      <c r="MJB6" s="24"/>
      <c r="MJC6" s="24"/>
      <c r="MJD6" s="24"/>
      <c r="MJE6" s="24"/>
      <c r="MJF6" s="24"/>
      <c r="MJG6" s="24"/>
      <c r="MJH6" s="24"/>
      <c r="MJI6" s="24"/>
      <c r="MJJ6" s="24"/>
      <c r="MJK6" s="24"/>
      <c r="MJL6" s="24"/>
      <c r="MJM6" s="24"/>
      <c r="MJN6" s="24"/>
      <c r="MJO6" s="24"/>
      <c r="MJP6" s="24"/>
      <c r="MJQ6" s="24"/>
      <c r="MJR6" s="24"/>
      <c r="MJS6" s="24"/>
      <c r="MJT6" s="24"/>
      <c r="MJU6" s="24"/>
      <c r="MJV6" s="24"/>
      <c r="MJW6" s="24"/>
      <c r="MJX6" s="24"/>
      <c r="MJY6" s="24"/>
      <c r="MJZ6" s="24"/>
      <c r="MKA6" s="24"/>
      <c r="MKB6" s="24"/>
      <c r="MKC6" s="24"/>
      <c r="MKD6" s="24"/>
      <c r="MKE6" s="24"/>
      <c r="MKF6" s="24"/>
      <c r="MKG6" s="24"/>
      <c r="MKH6" s="24"/>
      <c r="MKI6" s="24"/>
      <c r="MKJ6" s="24"/>
      <c r="MKK6" s="24"/>
      <c r="MKL6" s="24"/>
      <c r="MKM6" s="24"/>
      <c r="MKN6" s="24"/>
      <c r="MKO6" s="24"/>
      <c r="MKP6" s="24"/>
      <c r="MKQ6" s="24"/>
      <c r="MKR6" s="24"/>
      <c r="MKS6" s="24"/>
      <c r="MKT6" s="24"/>
      <c r="MKU6" s="24"/>
      <c r="MKV6" s="24"/>
      <c r="MKW6" s="24"/>
      <c r="MKX6" s="24"/>
      <c r="MKY6" s="24"/>
      <c r="MKZ6" s="24"/>
      <c r="MLA6" s="24"/>
      <c r="MLB6" s="24"/>
      <c r="MLC6" s="24"/>
      <c r="MLD6" s="24"/>
      <c r="MLE6" s="24"/>
      <c r="MLF6" s="24"/>
      <c r="MLG6" s="24"/>
      <c r="MLH6" s="24"/>
      <c r="MLI6" s="24"/>
      <c r="MLJ6" s="24"/>
      <c r="MLK6" s="24"/>
      <c r="MLL6" s="24"/>
      <c r="MLM6" s="24"/>
      <c r="MLN6" s="24"/>
      <c r="MLO6" s="24"/>
      <c r="MLP6" s="24"/>
      <c r="MLQ6" s="24"/>
      <c r="MLR6" s="24"/>
      <c r="MLS6" s="24"/>
      <c r="MLT6" s="24"/>
      <c r="MLU6" s="24"/>
      <c r="MLV6" s="24"/>
      <c r="MLW6" s="24"/>
      <c r="MLX6" s="24"/>
      <c r="MLY6" s="24"/>
      <c r="MLZ6" s="24"/>
      <c r="MMA6" s="24"/>
      <c r="MMB6" s="24"/>
      <c r="MMC6" s="24"/>
      <c r="MMD6" s="24"/>
      <c r="MME6" s="24"/>
      <c r="MMF6" s="24"/>
      <c r="MMG6" s="24"/>
      <c r="MMH6" s="24"/>
      <c r="MMI6" s="24"/>
      <c r="MMJ6" s="24"/>
      <c r="MMK6" s="24"/>
      <c r="MML6" s="24"/>
      <c r="MMM6" s="24"/>
      <c r="MMN6" s="24"/>
      <c r="MMO6" s="24"/>
      <c r="MMP6" s="24"/>
      <c r="MMQ6" s="24"/>
      <c r="MMR6" s="24"/>
      <c r="MMS6" s="24"/>
      <c r="MMT6" s="24"/>
      <c r="MMU6" s="24"/>
      <c r="MMV6" s="24"/>
      <c r="MMW6" s="24"/>
      <c r="MMX6" s="24"/>
      <c r="MMY6" s="24"/>
      <c r="MMZ6" s="24"/>
      <c r="MNA6" s="24"/>
      <c r="MNB6" s="24"/>
      <c r="MNC6" s="24"/>
      <c r="MND6" s="24"/>
      <c r="MNE6" s="24"/>
      <c r="MNF6" s="24"/>
      <c r="MNG6" s="24"/>
      <c r="MNH6" s="24"/>
      <c r="MNI6" s="24"/>
      <c r="MNJ6" s="24"/>
      <c r="MNK6" s="24"/>
      <c r="MNL6" s="24"/>
      <c r="MNM6" s="24"/>
      <c r="MNN6" s="24"/>
      <c r="MNO6" s="24"/>
      <c r="MNP6" s="24"/>
      <c r="MNQ6" s="24"/>
      <c r="MNR6" s="24"/>
      <c r="MNS6" s="24"/>
      <c r="MNT6" s="24"/>
      <c r="MNU6" s="24"/>
      <c r="MNV6" s="24"/>
      <c r="MNW6" s="24"/>
      <c r="MNX6" s="24"/>
      <c r="MNY6" s="24"/>
      <c r="MNZ6" s="24"/>
      <c r="MOA6" s="24"/>
      <c r="MOB6" s="24"/>
      <c r="MOC6" s="24"/>
      <c r="MOD6" s="24"/>
      <c r="MOE6" s="24"/>
      <c r="MOF6" s="24"/>
      <c r="MOG6" s="24"/>
      <c r="MOH6" s="24"/>
      <c r="MOI6" s="24"/>
      <c r="MOJ6" s="24"/>
      <c r="MOK6" s="24"/>
      <c r="MOL6" s="24"/>
      <c r="MOM6" s="24"/>
      <c r="MON6" s="24"/>
      <c r="MOO6" s="24"/>
      <c r="MOP6" s="24"/>
      <c r="MOQ6" s="24"/>
      <c r="MOR6" s="24"/>
      <c r="MOS6" s="24"/>
      <c r="MOT6" s="24"/>
      <c r="MOU6" s="24"/>
      <c r="MOV6" s="24"/>
      <c r="MOW6" s="24"/>
      <c r="MOX6" s="24"/>
      <c r="MOY6" s="24"/>
      <c r="MOZ6" s="24"/>
      <c r="MPA6" s="24"/>
      <c r="MPB6" s="24"/>
      <c r="MPC6" s="24"/>
      <c r="MPD6" s="24"/>
      <c r="MPE6" s="24"/>
      <c r="MPF6" s="24"/>
      <c r="MPG6" s="24"/>
      <c r="MPH6" s="24"/>
      <c r="MPI6" s="24"/>
      <c r="MPJ6" s="24"/>
      <c r="MPK6" s="24"/>
      <c r="MPL6" s="24"/>
      <c r="MPM6" s="24"/>
      <c r="MPN6" s="24"/>
      <c r="MPO6" s="24"/>
      <c r="MPP6" s="24"/>
      <c r="MPQ6" s="24"/>
      <c r="MPR6" s="24"/>
      <c r="MPS6" s="24"/>
      <c r="MPT6" s="24"/>
      <c r="MPU6" s="24"/>
      <c r="MPV6" s="24"/>
      <c r="MPW6" s="24"/>
      <c r="MPX6" s="24"/>
      <c r="MPY6" s="24"/>
      <c r="MPZ6" s="24"/>
      <c r="MQA6" s="24"/>
      <c r="MQB6" s="24"/>
      <c r="MQC6" s="24"/>
      <c r="MQD6" s="24"/>
      <c r="MQE6" s="24"/>
      <c r="MQF6" s="24"/>
      <c r="MQG6" s="24"/>
      <c r="MQH6" s="24"/>
      <c r="MQI6" s="24"/>
      <c r="MQJ6" s="24"/>
      <c r="MQK6" s="24"/>
      <c r="MQL6" s="24"/>
      <c r="MQM6" s="24"/>
      <c r="MQN6" s="24"/>
      <c r="MQO6" s="24"/>
      <c r="MQP6" s="24"/>
      <c r="MQQ6" s="24"/>
      <c r="MQR6" s="24"/>
      <c r="MQS6" s="24"/>
      <c r="MQT6" s="24"/>
      <c r="MQU6" s="24"/>
      <c r="MQV6" s="24"/>
      <c r="MQW6" s="24"/>
      <c r="MQX6" s="24"/>
      <c r="MQY6" s="24"/>
      <c r="MQZ6" s="24"/>
      <c r="MRA6" s="24"/>
      <c r="MRB6" s="24"/>
      <c r="MRC6" s="24"/>
      <c r="MRD6" s="24"/>
      <c r="MRE6" s="24"/>
      <c r="MRF6" s="24"/>
      <c r="MRG6" s="24"/>
      <c r="MRH6" s="24"/>
      <c r="MRI6" s="24"/>
      <c r="MRJ6" s="24"/>
      <c r="MRK6" s="24"/>
      <c r="MRL6" s="24"/>
      <c r="MRM6" s="24"/>
      <c r="MRN6" s="24"/>
      <c r="MRO6" s="24"/>
      <c r="MRP6" s="24"/>
      <c r="MRQ6" s="24"/>
      <c r="MRR6" s="24"/>
      <c r="MRS6" s="24"/>
      <c r="MRT6" s="24"/>
      <c r="MRU6" s="24"/>
      <c r="MRV6" s="24"/>
      <c r="MRW6" s="24"/>
      <c r="MRX6" s="24"/>
      <c r="MRY6" s="24"/>
      <c r="MRZ6" s="24"/>
      <c r="MSA6" s="24"/>
      <c r="MSB6" s="24"/>
      <c r="MSC6" s="24"/>
      <c r="MSD6" s="24"/>
      <c r="MSE6" s="24"/>
      <c r="MSF6" s="24"/>
      <c r="MSG6" s="24"/>
      <c r="MSH6" s="24"/>
      <c r="MSI6" s="24"/>
      <c r="MSJ6" s="24"/>
      <c r="MSK6" s="24"/>
      <c r="MSL6" s="24"/>
      <c r="MSM6" s="24"/>
      <c r="MSN6" s="24"/>
      <c r="MSO6" s="24"/>
      <c r="MSP6" s="24"/>
      <c r="MSQ6" s="24"/>
      <c r="MSR6" s="24"/>
      <c r="MSS6" s="24"/>
      <c r="MST6" s="24"/>
      <c r="MSU6" s="24"/>
      <c r="MSV6" s="24"/>
      <c r="MSW6" s="24"/>
      <c r="MSX6" s="24"/>
      <c r="MSY6" s="24"/>
      <c r="MSZ6" s="24"/>
      <c r="MTA6" s="24"/>
      <c r="MTB6" s="24"/>
      <c r="MTC6" s="24"/>
      <c r="MTD6" s="24"/>
      <c r="MTE6" s="24"/>
      <c r="MTF6" s="24"/>
      <c r="MTG6" s="24"/>
      <c r="MTH6" s="24"/>
      <c r="MTI6" s="24"/>
      <c r="MTJ6" s="24"/>
      <c r="MTK6" s="24"/>
      <c r="MTL6" s="24"/>
      <c r="MTM6" s="24"/>
      <c r="MTN6" s="24"/>
      <c r="MTO6" s="24"/>
      <c r="MTP6" s="24"/>
      <c r="MTQ6" s="24"/>
      <c r="MTR6" s="24"/>
      <c r="MTS6" s="24"/>
      <c r="MTT6" s="24"/>
      <c r="MTU6" s="24"/>
      <c r="MTV6" s="24"/>
      <c r="MTW6" s="24"/>
      <c r="MTX6" s="24"/>
      <c r="MTY6" s="24"/>
      <c r="MTZ6" s="24"/>
      <c r="MUA6" s="24"/>
      <c r="MUB6" s="24"/>
      <c r="MUC6" s="24"/>
      <c r="MUD6" s="24"/>
      <c r="MUE6" s="24"/>
      <c r="MUF6" s="24"/>
      <c r="MUG6" s="24"/>
      <c r="MUH6" s="24"/>
      <c r="MUI6" s="24"/>
      <c r="MUJ6" s="24"/>
      <c r="MUK6" s="24"/>
      <c r="MUL6" s="24"/>
      <c r="MUM6" s="24"/>
      <c r="MUN6" s="24"/>
      <c r="MUO6" s="24"/>
      <c r="MUP6" s="24"/>
      <c r="MUQ6" s="24"/>
      <c r="MUR6" s="24"/>
      <c r="MUS6" s="24"/>
      <c r="MUT6" s="24"/>
      <c r="MUU6" s="24"/>
      <c r="MUV6" s="24"/>
      <c r="MUW6" s="24"/>
      <c r="MUX6" s="24"/>
      <c r="MUY6" s="24"/>
      <c r="MUZ6" s="24"/>
      <c r="MVA6" s="24"/>
      <c r="MVB6" s="24"/>
      <c r="MVC6" s="24"/>
      <c r="MVD6" s="24"/>
      <c r="MVE6" s="24"/>
      <c r="MVF6" s="24"/>
      <c r="MVG6" s="24"/>
      <c r="MVH6" s="24"/>
      <c r="MVI6" s="24"/>
      <c r="MVJ6" s="24"/>
      <c r="MVK6" s="24"/>
      <c r="MVL6" s="24"/>
      <c r="MVM6" s="24"/>
      <c r="MVN6" s="24"/>
      <c r="MVO6" s="24"/>
      <c r="MVP6" s="24"/>
      <c r="MVQ6" s="24"/>
      <c r="MVR6" s="24"/>
      <c r="MVS6" s="24"/>
      <c r="MVT6" s="24"/>
      <c r="MVU6" s="24"/>
      <c r="MVV6" s="24"/>
      <c r="MVW6" s="24"/>
      <c r="MVX6" s="24"/>
      <c r="MVY6" s="24"/>
      <c r="MVZ6" s="24"/>
      <c r="MWA6" s="24"/>
      <c r="MWB6" s="24"/>
      <c r="MWC6" s="24"/>
      <c r="MWD6" s="24"/>
      <c r="MWE6" s="24"/>
      <c r="MWF6" s="24"/>
      <c r="MWG6" s="24"/>
      <c r="MWH6" s="24"/>
      <c r="MWI6" s="24"/>
      <c r="MWJ6" s="24"/>
      <c r="MWK6" s="24"/>
      <c r="MWL6" s="24"/>
      <c r="MWM6" s="24"/>
      <c r="MWN6" s="24"/>
      <c r="MWO6" s="24"/>
      <c r="MWP6" s="24"/>
      <c r="MWQ6" s="24"/>
      <c r="MWR6" s="24"/>
      <c r="MWS6" s="24"/>
      <c r="MWT6" s="24"/>
      <c r="MWU6" s="24"/>
      <c r="MWV6" s="24"/>
      <c r="MWW6" s="24"/>
      <c r="MWX6" s="24"/>
      <c r="MWY6" s="24"/>
      <c r="MWZ6" s="24"/>
      <c r="MXA6" s="24"/>
      <c r="MXB6" s="24"/>
      <c r="MXC6" s="24"/>
      <c r="MXD6" s="24"/>
      <c r="MXE6" s="24"/>
      <c r="MXF6" s="24"/>
      <c r="MXG6" s="24"/>
      <c r="MXH6" s="24"/>
      <c r="MXI6" s="24"/>
      <c r="MXJ6" s="24"/>
      <c r="MXK6" s="24"/>
      <c r="MXL6" s="24"/>
      <c r="MXM6" s="24"/>
      <c r="MXN6" s="24"/>
      <c r="MXO6" s="24"/>
      <c r="MXP6" s="24"/>
      <c r="MXQ6" s="24"/>
      <c r="MXR6" s="24"/>
      <c r="MXS6" s="24"/>
      <c r="MXT6" s="24"/>
      <c r="MXU6" s="24"/>
      <c r="MXV6" s="24"/>
      <c r="MXW6" s="24"/>
      <c r="MXX6" s="24"/>
      <c r="MXY6" s="24"/>
      <c r="MXZ6" s="24"/>
      <c r="MYA6" s="24"/>
      <c r="MYB6" s="24"/>
      <c r="MYC6" s="24"/>
      <c r="MYD6" s="24"/>
      <c r="MYE6" s="24"/>
      <c r="MYF6" s="24"/>
      <c r="MYG6" s="24"/>
      <c r="MYH6" s="24"/>
      <c r="MYI6" s="24"/>
      <c r="MYJ6" s="24"/>
      <c r="MYK6" s="24"/>
      <c r="MYL6" s="24"/>
      <c r="MYM6" s="24"/>
      <c r="MYN6" s="24"/>
      <c r="MYO6" s="24"/>
      <c r="MYP6" s="24"/>
      <c r="MYQ6" s="24"/>
      <c r="MYR6" s="24"/>
      <c r="MYS6" s="24"/>
      <c r="MYT6" s="24"/>
      <c r="MYU6" s="24"/>
      <c r="MYV6" s="24"/>
      <c r="MYW6" s="24"/>
      <c r="MYX6" s="24"/>
      <c r="MYY6" s="24"/>
      <c r="MYZ6" s="24"/>
      <c r="MZA6" s="24"/>
      <c r="MZB6" s="24"/>
      <c r="MZC6" s="24"/>
      <c r="MZD6" s="24"/>
      <c r="MZE6" s="24"/>
      <c r="MZF6" s="24"/>
      <c r="MZG6" s="24"/>
      <c r="MZH6" s="24"/>
      <c r="MZI6" s="24"/>
      <c r="MZJ6" s="24"/>
      <c r="MZK6" s="24"/>
      <c r="MZL6" s="24"/>
      <c r="MZM6" s="24"/>
      <c r="MZN6" s="24"/>
      <c r="MZO6" s="24"/>
      <c r="MZP6" s="24"/>
      <c r="MZQ6" s="24"/>
      <c r="MZR6" s="24"/>
      <c r="MZS6" s="24"/>
      <c r="MZT6" s="24"/>
      <c r="MZU6" s="24"/>
      <c r="MZV6" s="24"/>
      <c r="MZW6" s="24"/>
      <c r="MZX6" s="24"/>
      <c r="MZY6" s="24"/>
      <c r="MZZ6" s="24"/>
      <c r="NAA6" s="24"/>
      <c r="NAB6" s="24"/>
      <c r="NAC6" s="24"/>
      <c r="NAD6" s="24"/>
      <c r="NAE6" s="24"/>
      <c r="NAF6" s="24"/>
      <c r="NAG6" s="24"/>
      <c r="NAH6" s="24"/>
      <c r="NAI6" s="24"/>
      <c r="NAJ6" s="24"/>
      <c r="NAK6" s="24"/>
      <c r="NAL6" s="24"/>
      <c r="NAM6" s="24"/>
      <c r="NAN6" s="24"/>
      <c r="NAO6" s="24"/>
      <c r="NAP6" s="24"/>
      <c r="NAQ6" s="24"/>
      <c r="NAR6" s="24"/>
      <c r="NAS6" s="24"/>
      <c r="NAT6" s="24"/>
      <c r="NAU6" s="24"/>
      <c r="NAV6" s="24"/>
      <c r="NAW6" s="24"/>
      <c r="NAX6" s="24"/>
      <c r="NAY6" s="24"/>
      <c r="NAZ6" s="24"/>
      <c r="NBA6" s="24"/>
      <c r="NBB6" s="24"/>
      <c r="NBC6" s="24"/>
      <c r="NBD6" s="24"/>
      <c r="NBE6" s="24"/>
      <c r="NBF6" s="24"/>
      <c r="NBG6" s="24"/>
      <c r="NBH6" s="24"/>
      <c r="NBI6" s="24"/>
      <c r="NBJ6" s="24"/>
      <c r="NBK6" s="24"/>
      <c r="NBL6" s="24"/>
      <c r="NBM6" s="24"/>
      <c r="NBN6" s="24"/>
      <c r="NBO6" s="24"/>
      <c r="NBP6" s="24"/>
      <c r="NBQ6" s="24"/>
      <c r="NBR6" s="24"/>
      <c r="NBS6" s="24"/>
      <c r="NBT6" s="24"/>
      <c r="NBU6" s="24"/>
      <c r="NBV6" s="24"/>
      <c r="NBW6" s="24"/>
      <c r="NBX6" s="24"/>
      <c r="NBY6" s="24"/>
      <c r="NBZ6" s="24"/>
      <c r="NCA6" s="24"/>
      <c r="NCB6" s="24"/>
      <c r="NCC6" s="24"/>
      <c r="NCD6" s="24"/>
      <c r="NCE6" s="24"/>
      <c r="NCF6" s="24"/>
      <c r="NCG6" s="24"/>
      <c r="NCH6" s="24"/>
      <c r="NCI6" s="24"/>
      <c r="NCJ6" s="24"/>
      <c r="NCK6" s="24"/>
      <c r="NCL6" s="24"/>
      <c r="NCM6" s="24"/>
      <c r="NCN6" s="24"/>
      <c r="NCO6" s="24"/>
      <c r="NCP6" s="24"/>
      <c r="NCQ6" s="24"/>
      <c r="NCR6" s="24"/>
      <c r="NCS6" s="24"/>
      <c r="NCT6" s="24"/>
      <c r="NCU6" s="24"/>
      <c r="NCV6" s="24"/>
      <c r="NCW6" s="24"/>
      <c r="NCX6" s="24"/>
      <c r="NCY6" s="24"/>
      <c r="NCZ6" s="24"/>
      <c r="NDA6" s="24"/>
      <c r="NDB6" s="24"/>
      <c r="NDC6" s="24"/>
      <c r="NDD6" s="24"/>
      <c r="NDE6" s="24"/>
      <c r="NDF6" s="24"/>
      <c r="NDG6" s="24"/>
      <c r="NDH6" s="24"/>
      <c r="NDI6" s="24"/>
      <c r="NDJ6" s="24"/>
      <c r="NDK6" s="24"/>
      <c r="NDL6" s="24"/>
      <c r="NDM6" s="24"/>
      <c r="NDN6" s="24"/>
      <c r="NDO6" s="24"/>
      <c r="NDP6" s="24"/>
      <c r="NDQ6" s="24"/>
      <c r="NDR6" s="24"/>
      <c r="NDS6" s="24"/>
      <c r="NDT6" s="24"/>
      <c r="NDU6" s="24"/>
      <c r="NDV6" s="24"/>
      <c r="NDW6" s="24"/>
      <c r="NDX6" s="24"/>
      <c r="NDY6" s="24"/>
      <c r="NDZ6" s="24"/>
      <c r="NEA6" s="24"/>
      <c r="NEB6" s="24"/>
      <c r="NEC6" s="24"/>
      <c r="NED6" s="24"/>
      <c r="NEE6" s="24"/>
      <c r="NEF6" s="24"/>
      <c r="NEG6" s="24"/>
      <c r="NEH6" s="24"/>
      <c r="NEI6" s="24"/>
      <c r="NEJ6" s="24"/>
      <c r="NEK6" s="24"/>
      <c r="NEL6" s="24"/>
      <c r="NEM6" s="24"/>
      <c r="NEN6" s="24"/>
      <c r="NEO6" s="24"/>
      <c r="NEP6" s="24"/>
      <c r="NEQ6" s="24"/>
      <c r="NER6" s="24"/>
      <c r="NES6" s="24"/>
      <c r="NET6" s="24"/>
      <c r="NEU6" s="24"/>
      <c r="NEV6" s="24"/>
      <c r="NEW6" s="24"/>
      <c r="NEX6" s="24"/>
      <c r="NEY6" s="24"/>
      <c r="NEZ6" s="24"/>
      <c r="NFA6" s="24"/>
      <c r="NFB6" s="24"/>
      <c r="NFC6" s="24"/>
      <c r="NFD6" s="24"/>
      <c r="NFE6" s="24"/>
      <c r="NFF6" s="24"/>
      <c r="NFG6" s="24"/>
      <c r="NFH6" s="24"/>
      <c r="NFI6" s="24"/>
      <c r="NFJ6" s="24"/>
      <c r="NFK6" s="24"/>
      <c r="NFL6" s="24"/>
      <c r="NFM6" s="24"/>
      <c r="NFN6" s="24"/>
      <c r="NFO6" s="24"/>
      <c r="NFP6" s="24"/>
      <c r="NFQ6" s="24"/>
      <c r="NFR6" s="24"/>
      <c r="NFS6" s="24"/>
      <c r="NFT6" s="24"/>
      <c r="NFU6" s="24"/>
      <c r="NFV6" s="24"/>
      <c r="NFW6" s="24"/>
      <c r="NFX6" s="24"/>
      <c r="NFY6" s="24"/>
      <c r="NFZ6" s="24"/>
      <c r="NGA6" s="24"/>
      <c r="NGB6" s="24"/>
      <c r="NGC6" s="24"/>
      <c r="NGD6" s="24"/>
      <c r="NGE6" s="24"/>
      <c r="NGF6" s="24"/>
      <c r="NGG6" s="24"/>
      <c r="NGH6" s="24"/>
      <c r="NGI6" s="24"/>
      <c r="NGJ6" s="24"/>
      <c r="NGK6" s="24"/>
      <c r="NGL6" s="24"/>
      <c r="NGM6" s="24"/>
      <c r="NGN6" s="24"/>
      <c r="NGO6" s="24"/>
      <c r="NGP6" s="24"/>
      <c r="NGQ6" s="24"/>
      <c r="NGR6" s="24"/>
      <c r="NGS6" s="24"/>
      <c r="NGT6" s="24"/>
      <c r="NGU6" s="24"/>
      <c r="NGV6" s="24"/>
      <c r="NGW6" s="24"/>
      <c r="NGX6" s="24"/>
      <c r="NGY6" s="24"/>
      <c r="NGZ6" s="24"/>
      <c r="NHA6" s="24"/>
      <c r="NHB6" s="24"/>
      <c r="NHC6" s="24"/>
      <c r="NHD6" s="24"/>
      <c r="NHE6" s="24"/>
      <c r="NHF6" s="24"/>
      <c r="NHG6" s="24"/>
      <c r="NHH6" s="24"/>
      <c r="NHI6" s="24"/>
      <c r="NHJ6" s="24"/>
      <c r="NHK6" s="24"/>
      <c r="NHL6" s="24"/>
      <c r="NHM6" s="24"/>
      <c r="NHN6" s="24"/>
      <c r="NHO6" s="24"/>
      <c r="NHP6" s="24"/>
      <c r="NHQ6" s="24"/>
      <c r="NHR6" s="24"/>
      <c r="NHS6" s="24"/>
      <c r="NHT6" s="24"/>
      <c r="NHU6" s="24"/>
      <c r="NHV6" s="24"/>
      <c r="NHW6" s="24"/>
      <c r="NHX6" s="24"/>
      <c r="NHY6" s="24"/>
      <c r="NHZ6" s="24"/>
      <c r="NIA6" s="24"/>
      <c r="NIB6" s="24"/>
      <c r="NIC6" s="24"/>
      <c r="NID6" s="24"/>
      <c r="NIE6" s="24"/>
      <c r="NIF6" s="24"/>
      <c r="NIG6" s="24"/>
      <c r="NIH6" s="24"/>
      <c r="NII6" s="24"/>
      <c r="NIJ6" s="24"/>
      <c r="NIK6" s="24"/>
      <c r="NIL6" s="24"/>
      <c r="NIM6" s="24"/>
      <c r="NIN6" s="24"/>
      <c r="NIO6" s="24"/>
      <c r="NIP6" s="24"/>
      <c r="NIQ6" s="24"/>
      <c r="NIR6" s="24"/>
      <c r="NIS6" s="24"/>
      <c r="NIT6" s="24"/>
      <c r="NIU6" s="24"/>
      <c r="NIV6" s="24"/>
      <c r="NIW6" s="24"/>
      <c r="NIX6" s="24"/>
      <c r="NIY6" s="24"/>
      <c r="NIZ6" s="24"/>
      <c r="NJA6" s="24"/>
      <c r="NJB6" s="24"/>
      <c r="NJC6" s="24"/>
      <c r="NJD6" s="24"/>
      <c r="NJE6" s="24"/>
      <c r="NJF6" s="24"/>
      <c r="NJG6" s="24"/>
      <c r="NJH6" s="24"/>
      <c r="NJI6" s="24"/>
      <c r="NJJ6" s="24"/>
      <c r="NJK6" s="24"/>
      <c r="NJL6" s="24"/>
      <c r="NJM6" s="24"/>
      <c r="NJN6" s="24"/>
      <c r="NJO6" s="24"/>
      <c r="NJP6" s="24"/>
      <c r="NJQ6" s="24"/>
      <c r="NJR6" s="24"/>
      <c r="NJS6" s="24"/>
      <c r="NJT6" s="24"/>
      <c r="NJU6" s="24"/>
      <c r="NJV6" s="24"/>
      <c r="NJW6" s="24"/>
      <c r="NJX6" s="24"/>
      <c r="NJY6" s="24"/>
      <c r="NJZ6" s="24"/>
      <c r="NKA6" s="24"/>
      <c r="NKB6" s="24"/>
      <c r="NKC6" s="24"/>
      <c r="NKD6" s="24"/>
      <c r="NKE6" s="24"/>
      <c r="NKF6" s="24"/>
      <c r="NKG6" s="24"/>
      <c r="NKH6" s="24"/>
      <c r="NKI6" s="24"/>
      <c r="NKJ6" s="24"/>
      <c r="NKK6" s="24"/>
      <c r="NKL6" s="24"/>
      <c r="NKM6" s="24"/>
      <c r="NKN6" s="24"/>
      <c r="NKO6" s="24"/>
      <c r="NKP6" s="24"/>
      <c r="NKQ6" s="24"/>
      <c r="NKR6" s="24"/>
      <c r="NKS6" s="24"/>
      <c r="NKT6" s="24"/>
      <c r="NKU6" s="24"/>
      <c r="NKV6" s="24"/>
      <c r="NKW6" s="24"/>
      <c r="NKX6" s="24"/>
      <c r="NKY6" s="24"/>
      <c r="NKZ6" s="24"/>
      <c r="NLA6" s="24"/>
      <c r="NLB6" s="24"/>
      <c r="NLC6" s="24"/>
      <c r="NLD6" s="24"/>
      <c r="NLE6" s="24"/>
      <c r="NLF6" s="24"/>
      <c r="NLG6" s="24"/>
      <c r="NLH6" s="24"/>
      <c r="NLI6" s="24"/>
      <c r="NLJ6" s="24"/>
      <c r="NLK6" s="24"/>
      <c r="NLL6" s="24"/>
      <c r="NLM6" s="24"/>
      <c r="NLN6" s="24"/>
      <c r="NLO6" s="24"/>
      <c r="NLP6" s="24"/>
      <c r="NLQ6" s="24"/>
      <c r="NLR6" s="24"/>
      <c r="NLS6" s="24"/>
      <c r="NLT6" s="24"/>
      <c r="NLU6" s="24"/>
      <c r="NLV6" s="24"/>
      <c r="NLW6" s="24"/>
      <c r="NLX6" s="24"/>
      <c r="NLY6" s="24"/>
      <c r="NLZ6" s="24"/>
      <c r="NMA6" s="24"/>
      <c r="NMB6" s="24"/>
      <c r="NMC6" s="24"/>
      <c r="NMD6" s="24"/>
      <c r="NME6" s="24"/>
      <c r="NMF6" s="24"/>
      <c r="NMG6" s="24"/>
      <c r="NMH6" s="24"/>
      <c r="NMI6" s="24"/>
      <c r="NMJ6" s="24"/>
      <c r="NMK6" s="24"/>
      <c r="NML6" s="24"/>
      <c r="NMM6" s="24"/>
      <c r="NMN6" s="24"/>
      <c r="NMO6" s="24"/>
      <c r="NMP6" s="24"/>
      <c r="NMQ6" s="24"/>
      <c r="NMR6" s="24"/>
      <c r="NMS6" s="24"/>
      <c r="NMT6" s="24"/>
      <c r="NMU6" s="24"/>
      <c r="NMV6" s="24"/>
      <c r="NMW6" s="24"/>
      <c r="NMX6" s="24"/>
      <c r="NMY6" s="24"/>
      <c r="NMZ6" s="24"/>
      <c r="NNA6" s="24"/>
      <c r="NNB6" s="24"/>
      <c r="NNC6" s="24"/>
      <c r="NND6" s="24"/>
      <c r="NNE6" s="24"/>
      <c r="NNF6" s="24"/>
      <c r="NNG6" s="24"/>
      <c r="NNH6" s="24"/>
      <c r="NNI6" s="24"/>
      <c r="NNJ6" s="24"/>
      <c r="NNK6" s="24"/>
      <c r="NNL6" s="24"/>
      <c r="NNM6" s="24"/>
      <c r="NNN6" s="24"/>
      <c r="NNO6" s="24"/>
      <c r="NNP6" s="24"/>
      <c r="NNQ6" s="24"/>
      <c r="NNR6" s="24"/>
      <c r="NNS6" s="24"/>
      <c r="NNT6" s="24"/>
      <c r="NNU6" s="24"/>
      <c r="NNV6" s="24"/>
      <c r="NNW6" s="24"/>
      <c r="NNX6" s="24"/>
      <c r="NNY6" s="24"/>
      <c r="NNZ6" s="24"/>
      <c r="NOA6" s="24"/>
      <c r="NOB6" s="24"/>
      <c r="NOC6" s="24"/>
      <c r="NOD6" s="24"/>
      <c r="NOE6" s="24"/>
      <c r="NOF6" s="24"/>
      <c r="NOG6" s="24"/>
      <c r="NOH6" s="24"/>
      <c r="NOI6" s="24"/>
      <c r="NOJ6" s="24"/>
      <c r="NOK6" s="24"/>
      <c r="NOL6" s="24"/>
      <c r="NOM6" s="24"/>
      <c r="NON6" s="24"/>
      <c r="NOO6" s="24"/>
      <c r="NOP6" s="24"/>
      <c r="NOQ6" s="24"/>
      <c r="NOR6" s="24"/>
      <c r="NOS6" s="24"/>
      <c r="NOT6" s="24"/>
      <c r="NOU6" s="24"/>
      <c r="NOV6" s="24"/>
      <c r="NOW6" s="24"/>
      <c r="NOX6" s="24"/>
      <c r="NOY6" s="24"/>
      <c r="NOZ6" s="24"/>
      <c r="NPA6" s="24"/>
      <c r="NPB6" s="24"/>
      <c r="NPC6" s="24"/>
      <c r="NPD6" s="24"/>
      <c r="NPE6" s="24"/>
      <c r="NPF6" s="24"/>
      <c r="NPG6" s="24"/>
      <c r="NPH6" s="24"/>
      <c r="NPI6" s="24"/>
      <c r="NPJ6" s="24"/>
      <c r="NPK6" s="24"/>
      <c r="NPL6" s="24"/>
      <c r="NPM6" s="24"/>
      <c r="NPN6" s="24"/>
      <c r="NPO6" s="24"/>
      <c r="NPP6" s="24"/>
      <c r="NPQ6" s="24"/>
      <c r="NPR6" s="24"/>
      <c r="NPS6" s="24"/>
      <c r="NPT6" s="24"/>
      <c r="NPU6" s="24"/>
      <c r="NPV6" s="24"/>
      <c r="NPW6" s="24"/>
      <c r="NPX6" s="24"/>
      <c r="NPY6" s="24"/>
      <c r="NPZ6" s="24"/>
      <c r="NQA6" s="24"/>
      <c r="NQB6" s="24"/>
      <c r="NQC6" s="24"/>
      <c r="NQD6" s="24"/>
      <c r="NQE6" s="24"/>
      <c r="NQF6" s="24"/>
      <c r="NQG6" s="24"/>
      <c r="NQH6" s="24"/>
      <c r="NQI6" s="24"/>
      <c r="NQJ6" s="24"/>
      <c r="NQK6" s="24"/>
      <c r="NQL6" s="24"/>
      <c r="NQM6" s="24"/>
      <c r="NQN6" s="24"/>
      <c r="NQO6" s="24"/>
      <c r="NQP6" s="24"/>
      <c r="NQQ6" s="24"/>
      <c r="NQR6" s="24"/>
      <c r="NQS6" s="24"/>
      <c r="NQT6" s="24"/>
      <c r="NQU6" s="24"/>
      <c r="NQV6" s="24"/>
      <c r="NQW6" s="24"/>
      <c r="NQX6" s="24"/>
      <c r="NQY6" s="24"/>
      <c r="NQZ6" s="24"/>
      <c r="NRA6" s="24"/>
      <c r="NRB6" s="24"/>
      <c r="NRC6" s="24"/>
      <c r="NRD6" s="24"/>
      <c r="NRE6" s="24"/>
      <c r="NRF6" s="24"/>
      <c r="NRG6" s="24"/>
      <c r="NRH6" s="24"/>
      <c r="NRI6" s="24"/>
      <c r="NRJ6" s="24"/>
      <c r="NRK6" s="24"/>
      <c r="NRL6" s="24"/>
      <c r="NRM6" s="24"/>
      <c r="NRN6" s="24"/>
      <c r="NRO6" s="24"/>
      <c r="NRP6" s="24"/>
      <c r="NRQ6" s="24"/>
      <c r="NRR6" s="24"/>
      <c r="NRS6" s="24"/>
      <c r="NRT6" s="24"/>
      <c r="NRU6" s="24"/>
      <c r="NRV6" s="24"/>
      <c r="NRW6" s="24"/>
      <c r="NRX6" s="24"/>
      <c r="NRY6" s="24"/>
      <c r="NRZ6" s="24"/>
      <c r="NSA6" s="24"/>
      <c r="NSB6" s="24"/>
      <c r="NSC6" s="24"/>
      <c r="NSD6" s="24"/>
      <c r="NSE6" s="24"/>
      <c r="NSF6" s="24"/>
      <c r="NSG6" s="24"/>
      <c r="NSH6" s="24"/>
      <c r="NSI6" s="24"/>
      <c r="NSJ6" s="24"/>
      <c r="NSK6" s="24"/>
      <c r="NSL6" s="24"/>
      <c r="NSM6" s="24"/>
      <c r="NSN6" s="24"/>
      <c r="NSO6" s="24"/>
      <c r="NSP6" s="24"/>
      <c r="NSQ6" s="24"/>
      <c r="NSR6" s="24"/>
      <c r="NSS6" s="24"/>
      <c r="NST6" s="24"/>
      <c r="NSU6" s="24"/>
      <c r="NSV6" s="24"/>
      <c r="NSW6" s="24"/>
      <c r="NSX6" s="24"/>
      <c r="NSY6" s="24"/>
      <c r="NSZ6" s="24"/>
      <c r="NTA6" s="24"/>
      <c r="NTB6" s="24"/>
      <c r="NTC6" s="24"/>
      <c r="NTD6" s="24"/>
      <c r="NTE6" s="24"/>
      <c r="NTF6" s="24"/>
      <c r="NTG6" s="24"/>
      <c r="NTH6" s="24"/>
      <c r="NTI6" s="24"/>
      <c r="NTJ6" s="24"/>
      <c r="NTK6" s="24"/>
      <c r="NTL6" s="24"/>
      <c r="NTM6" s="24"/>
      <c r="NTN6" s="24"/>
      <c r="NTO6" s="24"/>
      <c r="NTP6" s="24"/>
      <c r="NTQ6" s="24"/>
      <c r="NTR6" s="24"/>
      <c r="NTS6" s="24"/>
      <c r="NTT6" s="24"/>
      <c r="NTU6" s="24"/>
      <c r="NTV6" s="24"/>
      <c r="NTW6" s="24"/>
      <c r="NTX6" s="24"/>
      <c r="NTY6" s="24"/>
      <c r="NTZ6" s="24"/>
      <c r="NUA6" s="24"/>
      <c r="NUB6" s="24"/>
      <c r="NUC6" s="24"/>
      <c r="NUD6" s="24"/>
      <c r="NUE6" s="24"/>
      <c r="NUF6" s="24"/>
      <c r="NUG6" s="24"/>
      <c r="NUH6" s="24"/>
      <c r="NUI6" s="24"/>
      <c r="NUJ6" s="24"/>
      <c r="NUK6" s="24"/>
      <c r="NUL6" s="24"/>
      <c r="NUM6" s="24"/>
      <c r="NUN6" s="24"/>
      <c r="NUO6" s="24"/>
      <c r="NUP6" s="24"/>
      <c r="NUQ6" s="24"/>
      <c r="NUR6" s="24"/>
      <c r="NUS6" s="24"/>
      <c r="NUT6" s="24"/>
      <c r="NUU6" s="24"/>
      <c r="NUV6" s="24"/>
      <c r="NUW6" s="24"/>
      <c r="NUX6" s="24"/>
      <c r="NUY6" s="24"/>
      <c r="NUZ6" s="24"/>
      <c r="NVA6" s="24"/>
      <c r="NVB6" s="24"/>
      <c r="NVC6" s="24"/>
      <c r="NVD6" s="24"/>
      <c r="NVE6" s="24"/>
      <c r="NVF6" s="24"/>
      <c r="NVG6" s="24"/>
      <c r="NVH6" s="24"/>
      <c r="NVI6" s="24"/>
      <c r="NVJ6" s="24"/>
      <c r="NVK6" s="24"/>
      <c r="NVL6" s="24"/>
      <c r="NVM6" s="24"/>
      <c r="NVN6" s="24"/>
      <c r="NVO6" s="24"/>
      <c r="NVP6" s="24"/>
      <c r="NVQ6" s="24"/>
      <c r="NVR6" s="24"/>
      <c r="NVS6" s="24"/>
      <c r="NVT6" s="24"/>
      <c r="NVU6" s="24"/>
      <c r="NVV6" s="24"/>
      <c r="NVW6" s="24"/>
      <c r="NVX6" s="24"/>
      <c r="NVY6" s="24"/>
      <c r="NVZ6" s="24"/>
      <c r="NWA6" s="24"/>
      <c r="NWB6" s="24"/>
      <c r="NWC6" s="24"/>
      <c r="NWD6" s="24"/>
      <c r="NWE6" s="24"/>
      <c r="NWF6" s="24"/>
      <c r="NWG6" s="24"/>
      <c r="NWH6" s="24"/>
      <c r="NWI6" s="24"/>
      <c r="NWJ6" s="24"/>
      <c r="NWK6" s="24"/>
      <c r="NWL6" s="24"/>
      <c r="NWM6" s="24"/>
      <c r="NWN6" s="24"/>
      <c r="NWO6" s="24"/>
      <c r="NWP6" s="24"/>
      <c r="NWQ6" s="24"/>
      <c r="NWR6" s="24"/>
      <c r="NWS6" s="24"/>
      <c r="NWT6" s="24"/>
      <c r="NWU6" s="24"/>
      <c r="NWV6" s="24"/>
      <c r="NWW6" s="24"/>
      <c r="NWX6" s="24"/>
      <c r="NWY6" s="24"/>
      <c r="NWZ6" s="24"/>
      <c r="NXA6" s="24"/>
      <c r="NXB6" s="24"/>
      <c r="NXC6" s="24"/>
      <c r="NXD6" s="24"/>
      <c r="NXE6" s="24"/>
      <c r="NXF6" s="24"/>
      <c r="NXG6" s="24"/>
      <c r="NXH6" s="24"/>
      <c r="NXI6" s="24"/>
      <c r="NXJ6" s="24"/>
      <c r="NXK6" s="24"/>
      <c r="NXL6" s="24"/>
      <c r="NXM6" s="24"/>
      <c r="NXN6" s="24"/>
      <c r="NXO6" s="24"/>
      <c r="NXP6" s="24"/>
      <c r="NXQ6" s="24"/>
      <c r="NXR6" s="24"/>
      <c r="NXS6" s="24"/>
      <c r="NXT6" s="24"/>
      <c r="NXU6" s="24"/>
      <c r="NXV6" s="24"/>
      <c r="NXW6" s="24"/>
      <c r="NXX6" s="24"/>
      <c r="NXY6" s="24"/>
      <c r="NXZ6" s="24"/>
      <c r="NYA6" s="24"/>
      <c r="NYB6" s="24"/>
      <c r="NYC6" s="24"/>
      <c r="NYD6" s="24"/>
      <c r="NYE6" s="24"/>
      <c r="NYF6" s="24"/>
      <c r="NYG6" s="24"/>
      <c r="NYH6" s="24"/>
      <c r="NYI6" s="24"/>
      <c r="NYJ6" s="24"/>
      <c r="NYK6" s="24"/>
      <c r="NYL6" s="24"/>
      <c r="NYM6" s="24"/>
      <c r="NYN6" s="24"/>
      <c r="NYO6" s="24"/>
      <c r="NYP6" s="24"/>
      <c r="NYQ6" s="24"/>
      <c r="NYR6" s="24"/>
      <c r="NYS6" s="24"/>
      <c r="NYT6" s="24"/>
      <c r="NYU6" s="24"/>
      <c r="NYV6" s="24"/>
      <c r="NYW6" s="24"/>
      <c r="NYX6" s="24"/>
      <c r="NYY6" s="24"/>
      <c r="NYZ6" s="24"/>
      <c r="NZA6" s="24"/>
      <c r="NZB6" s="24"/>
      <c r="NZC6" s="24"/>
      <c r="NZD6" s="24"/>
      <c r="NZE6" s="24"/>
      <c r="NZF6" s="24"/>
      <c r="NZG6" s="24"/>
      <c r="NZH6" s="24"/>
      <c r="NZI6" s="24"/>
      <c r="NZJ6" s="24"/>
      <c r="NZK6" s="24"/>
      <c r="NZL6" s="24"/>
      <c r="NZM6" s="24"/>
      <c r="NZN6" s="24"/>
      <c r="NZO6" s="24"/>
      <c r="NZP6" s="24"/>
      <c r="NZQ6" s="24"/>
      <c r="NZR6" s="24"/>
      <c r="NZS6" s="24"/>
      <c r="NZT6" s="24"/>
      <c r="NZU6" s="24"/>
      <c r="NZV6" s="24"/>
      <c r="NZW6" s="24"/>
      <c r="NZX6" s="24"/>
      <c r="NZY6" s="24"/>
      <c r="NZZ6" s="24"/>
      <c r="OAA6" s="24"/>
      <c r="OAB6" s="24"/>
      <c r="OAC6" s="24"/>
      <c r="OAD6" s="24"/>
      <c r="OAE6" s="24"/>
      <c r="OAF6" s="24"/>
      <c r="OAG6" s="24"/>
      <c r="OAH6" s="24"/>
      <c r="OAI6" s="24"/>
      <c r="OAJ6" s="24"/>
      <c r="OAK6" s="24"/>
      <c r="OAL6" s="24"/>
      <c r="OAM6" s="24"/>
      <c r="OAN6" s="24"/>
      <c r="OAO6" s="24"/>
      <c r="OAP6" s="24"/>
      <c r="OAQ6" s="24"/>
      <c r="OAR6" s="24"/>
      <c r="OAS6" s="24"/>
      <c r="OAT6" s="24"/>
      <c r="OAU6" s="24"/>
      <c r="OAV6" s="24"/>
      <c r="OAW6" s="24"/>
      <c r="OAX6" s="24"/>
      <c r="OAY6" s="24"/>
      <c r="OAZ6" s="24"/>
      <c r="OBA6" s="24"/>
      <c r="OBB6" s="24"/>
      <c r="OBC6" s="24"/>
      <c r="OBD6" s="24"/>
      <c r="OBE6" s="24"/>
      <c r="OBF6" s="24"/>
      <c r="OBG6" s="24"/>
      <c r="OBH6" s="24"/>
      <c r="OBI6" s="24"/>
      <c r="OBJ6" s="24"/>
      <c r="OBK6" s="24"/>
      <c r="OBL6" s="24"/>
      <c r="OBM6" s="24"/>
      <c r="OBN6" s="24"/>
      <c r="OBO6" s="24"/>
      <c r="OBP6" s="24"/>
      <c r="OBQ6" s="24"/>
      <c r="OBR6" s="24"/>
      <c r="OBS6" s="24"/>
      <c r="OBT6" s="24"/>
      <c r="OBU6" s="24"/>
      <c r="OBV6" s="24"/>
      <c r="OBW6" s="24"/>
      <c r="OBX6" s="24"/>
      <c r="OBY6" s="24"/>
      <c r="OBZ6" s="24"/>
      <c r="OCA6" s="24"/>
      <c r="OCB6" s="24"/>
      <c r="OCC6" s="24"/>
      <c r="OCD6" s="24"/>
      <c r="OCE6" s="24"/>
      <c r="OCF6" s="24"/>
      <c r="OCG6" s="24"/>
      <c r="OCH6" s="24"/>
      <c r="OCI6" s="24"/>
      <c r="OCJ6" s="24"/>
      <c r="OCK6" s="24"/>
      <c r="OCL6" s="24"/>
      <c r="OCM6" s="24"/>
      <c r="OCN6" s="24"/>
      <c r="OCO6" s="24"/>
      <c r="OCP6" s="24"/>
      <c r="OCQ6" s="24"/>
      <c r="OCR6" s="24"/>
      <c r="OCS6" s="24"/>
      <c r="OCT6" s="24"/>
      <c r="OCU6" s="24"/>
      <c r="OCV6" s="24"/>
      <c r="OCW6" s="24"/>
      <c r="OCX6" s="24"/>
      <c r="OCY6" s="24"/>
      <c r="OCZ6" s="24"/>
      <c r="ODA6" s="24"/>
      <c r="ODB6" s="24"/>
      <c r="ODC6" s="24"/>
      <c r="ODD6" s="24"/>
      <c r="ODE6" s="24"/>
      <c r="ODF6" s="24"/>
      <c r="ODG6" s="24"/>
      <c r="ODH6" s="24"/>
      <c r="ODI6" s="24"/>
      <c r="ODJ6" s="24"/>
      <c r="ODK6" s="24"/>
      <c r="ODL6" s="24"/>
      <c r="ODM6" s="24"/>
      <c r="ODN6" s="24"/>
      <c r="ODO6" s="24"/>
      <c r="ODP6" s="24"/>
      <c r="ODQ6" s="24"/>
      <c r="ODR6" s="24"/>
      <c r="ODS6" s="24"/>
      <c r="ODT6" s="24"/>
      <c r="ODU6" s="24"/>
      <c r="ODV6" s="24"/>
      <c r="ODW6" s="24"/>
      <c r="ODX6" s="24"/>
      <c r="ODY6" s="24"/>
      <c r="ODZ6" s="24"/>
      <c r="OEA6" s="24"/>
      <c r="OEB6" s="24"/>
      <c r="OEC6" s="24"/>
      <c r="OED6" s="24"/>
      <c r="OEE6" s="24"/>
      <c r="OEF6" s="24"/>
      <c r="OEG6" s="24"/>
      <c r="OEH6" s="24"/>
      <c r="OEI6" s="24"/>
      <c r="OEJ6" s="24"/>
      <c r="OEK6" s="24"/>
      <c r="OEL6" s="24"/>
      <c r="OEM6" s="24"/>
      <c r="OEN6" s="24"/>
      <c r="OEO6" s="24"/>
      <c r="OEP6" s="24"/>
      <c r="OEQ6" s="24"/>
      <c r="OER6" s="24"/>
      <c r="OES6" s="24"/>
      <c r="OET6" s="24"/>
      <c r="OEU6" s="24"/>
      <c r="OEV6" s="24"/>
      <c r="OEW6" s="24"/>
      <c r="OEX6" s="24"/>
      <c r="OEY6" s="24"/>
      <c r="OEZ6" s="24"/>
      <c r="OFA6" s="24"/>
      <c r="OFB6" s="24"/>
      <c r="OFC6" s="24"/>
      <c r="OFD6" s="24"/>
      <c r="OFE6" s="24"/>
      <c r="OFF6" s="24"/>
      <c r="OFG6" s="24"/>
      <c r="OFH6" s="24"/>
      <c r="OFI6" s="24"/>
      <c r="OFJ6" s="24"/>
      <c r="OFK6" s="24"/>
      <c r="OFL6" s="24"/>
      <c r="OFM6" s="24"/>
      <c r="OFN6" s="24"/>
      <c r="OFO6" s="24"/>
      <c r="OFP6" s="24"/>
      <c r="OFQ6" s="24"/>
      <c r="OFR6" s="24"/>
      <c r="OFS6" s="24"/>
      <c r="OFT6" s="24"/>
      <c r="OFU6" s="24"/>
      <c r="OFV6" s="24"/>
      <c r="OFW6" s="24"/>
      <c r="OFX6" s="24"/>
      <c r="OFY6" s="24"/>
      <c r="OFZ6" s="24"/>
      <c r="OGA6" s="24"/>
      <c r="OGB6" s="24"/>
      <c r="OGC6" s="24"/>
      <c r="OGD6" s="24"/>
      <c r="OGE6" s="24"/>
      <c r="OGF6" s="24"/>
      <c r="OGG6" s="24"/>
      <c r="OGH6" s="24"/>
      <c r="OGI6" s="24"/>
      <c r="OGJ6" s="24"/>
      <c r="OGK6" s="24"/>
      <c r="OGL6" s="24"/>
      <c r="OGM6" s="24"/>
      <c r="OGN6" s="24"/>
      <c r="OGO6" s="24"/>
      <c r="OGP6" s="24"/>
      <c r="OGQ6" s="24"/>
      <c r="OGR6" s="24"/>
      <c r="OGS6" s="24"/>
      <c r="OGT6" s="24"/>
      <c r="OGU6" s="24"/>
      <c r="OGV6" s="24"/>
      <c r="OGW6" s="24"/>
      <c r="OGX6" s="24"/>
      <c r="OGY6" s="24"/>
      <c r="OGZ6" s="24"/>
      <c r="OHA6" s="24"/>
      <c r="OHB6" s="24"/>
      <c r="OHC6" s="24"/>
      <c r="OHD6" s="24"/>
      <c r="OHE6" s="24"/>
      <c r="OHF6" s="24"/>
      <c r="OHG6" s="24"/>
      <c r="OHH6" s="24"/>
      <c r="OHI6" s="24"/>
      <c r="OHJ6" s="24"/>
      <c r="OHK6" s="24"/>
      <c r="OHL6" s="24"/>
      <c r="OHM6" s="24"/>
      <c r="OHN6" s="24"/>
      <c r="OHO6" s="24"/>
      <c r="OHP6" s="24"/>
      <c r="OHQ6" s="24"/>
      <c r="OHR6" s="24"/>
      <c r="OHS6" s="24"/>
      <c r="OHT6" s="24"/>
      <c r="OHU6" s="24"/>
      <c r="OHV6" s="24"/>
      <c r="OHW6" s="24"/>
      <c r="OHX6" s="24"/>
      <c r="OHY6" s="24"/>
      <c r="OHZ6" s="24"/>
      <c r="OIA6" s="24"/>
      <c r="OIB6" s="24"/>
      <c r="OIC6" s="24"/>
      <c r="OID6" s="24"/>
      <c r="OIE6" s="24"/>
      <c r="OIF6" s="24"/>
      <c r="OIG6" s="24"/>
      <c r="OIH6" s="24"/>
      <c r="OII6" s="24"/>
      <c r="OIJ6" s="24"/>
      <c r="OIK6" s="24"/>
      <c r="OIL6" s="24"/>
      <c r="OIM6" s="24"/>
      <c r="OIN6" s="24"/>
      <c r="OIO6" s="24"/>
      <c r="OIP6" s="24"/>
      <c r="OIQ6" s="24"/>
      <c r="OIR6" s="24"/>
      <c r="OIS6" s="24"/>
      <c r="OIT6" s="24"/>
      <c r="OIU6" s="24"/>
      <c r="OIV6" s="24"/>
      <c r="OIW6" s="24"/>
      <c r="OIX6" s="24"/>
      <c r="OIY6" s="24"/>
      <c r="OIZ6" s="24"/>
      <c r="OJA6" s="24"/>
      <c r="OJB6" s="24"/>
      <c r="OJC6" s="24"/>
      <c r="OJD6" s="24"/>
      <c r="OJE6" s="24"/>
      <c r="OJF6" s="24"/>
      <c r="OJG6" s="24"/>
      <c r="OJH6" s="24"/>
      <c r="OJI6" s="24"/>
      <c r="OJJ6" s="24"/>
      <c r="OJK6" s="24"/>
      <c r="OJL6" s="24"/>
      <c r="OJM6" s="24"/>
      <c r="OJN6" s="24"/>
      <c r="OJO6" s="24"/>
      <c r="OJP6" s="24"/>
      <c r="OJQ6" s="24"/>
      <c r="OJR6" s="24"/>
      <c r="OJS6" s="24"/>
      <c r="OJT6" s="24"/>
      <c r="OJU6" s="24"/>
      <c r="OJV6" s="24"/>
      <c r="OJW6" s="24"/>
      <c r="OJX6" s="24"/>
      <c r="OJY6" s="24"/>
      <c r="OJZ6" s="24"/>
      <c r="OKA6" s="24"/>
      <c r="OKB6" s="24"/>
      <c r="OKC6" s="24"/>
      <c r="OKD6" s="24"/>
      <c r="OKE6" s="24"/>
      <c r="OKF6" s="24"/>
      <c r="OKG6" s="24"/>
      <c r="OKH6" s="24"/>
      <c r="OKI6" s="24"/>
      <c r="OKJ6" s="24"/>
      <c r="OKK6" s="24"/>
      <c r="OKL6" s="24"/>
      <c r="OKM6" s="24"/>
      <c r="OKN6" s="24"/>
      <c r="OKO6" s="24"/>
      <c r="OKP6" s="24"/>
      <c r="OKQ6" s="24"/>
      <c r="OKR6" s="24"/>
      <c r="OKS6" s="24"/>
      <c r="OKT6" s="24"/>
      <c r="OKU6" s="24"/>
      <c r="OKV6" s="24"/>
      <c r="OKW6" s="24"/>
      <c r="OKX6" s="24"/>
      <c r="OKY6" s="24"/>
      <c r="OKZ6" s="24"/>
      <c r="OLA6" s="24"/>
      <c r="OLB6" s="24"/>
      <c r="OLC6" s="24"/>
      <c r="OLD6" s="24"/>
      <c r="OLE6" s="24"/>
      <c r="OLF6" s="24"/>
      <c r="OLG6" s="24"/>
      <c r="OLH6" s="24"/>
      <c r="OLI6" s="24"/>
      <c r="OLJ6" s="24"/>
      <c r="OLK6" s="24"/>
      <c r="OLL6" s="24"/>
      <c r="OLM6" s="24"/>
      <c r="OLN6" s="24"/>
      <c r="OLO6" s="24"/>
      <c r="OLP6" s="24"/>
      <c r="OLQ6" s="24"/>
      <c r="OLR6" s="24"/>
      <c r="OLS6" s="24"/>
      <c r="OLT6" s="24"/>
      <c r="OLU6" s="24"/>
      <c r="OLV6" s="24"/>
      <c r="OLW6" s="24"/>
      <c r="OLX6" s="24"/>
      <c r="OLY6" s="24"/>
      <c r="OLZ6" s="24"/>
      <c r="OMA6" s="24"/>
      <c r="OMB6" s="24"/>
      <c r="OMC6" s="24"/>
      <c r="OMD6" s="24"/>
      <c r="OME6" s="24"/>
      <c r="OMF6" s="24"/>
      <c r="OMG6" s="24"/>
      <c r="OMH6" s="24"/>
      <c r="OMI6" s="24"/>
      <c r="OMJ6" s="24"/>
      <c r="OMK6" s="24"/>
      <c r="OML6" s="24"/>
      <c r="OMM6" s="24"/>
      <c r="OMN6" s="24"/>
      <c r="OMO6" s="24"/>
      <c r="OMP6" s="24"/>
      <c r="OMQ6" s="24"/>
      <c r="OMR6" s="24"/>
      <c r="OMS6" s="24"/>
      <c r="OMT6" s="24"/>
      <c r="OMU6" s="24"/>
      <c r="OMV6" s="24"/>
      <c r="OMW6" s="24"/>
      <c r="OMX6" s="24"/>
      <c r="OMY6" s="24"/>
      <c r="OMZ6" s="24"/>
      <c r="ONA6" s="24"/>
      <c r="ONB6" s="24"/>
      <c r="ONC6" s="24"/>
      <c r="OND6" s="24"/>
      <c r="ONE6" s="24"/>
      <c r="ONF6" s="24"/>
      <c r="ONG6" s="24"/>
      <c r="ONH6" s="24"/>
      <c r="ONI6" s="24"/>
      <c r="ONJ6" s="24"/>
      <c r="ONK6" s="24"/>
      <c r="ONL6" s="24"/>
      <c r="ONM6" s="24"/>
      <c r="ONN6" s="24"/>
      <c r="ONO6" s="24"/>
      <c r="ONP6" s="24"/>
      <c r="ONQ6" s="24"/>
      <c r="ONR6" s="24"/>
      <c r="ONS6" s="24"/>
      <c r="ONT6" s="24"/>
      <c r="ONU6" s="24"/>
      <c r="ONV6" s="24"/>
      <c r="ONW6" s="24"/>
      <c r="ONX6" s="24"/>
      <c r="ONY6" s="24"/>
      <c r="ONZ6" s="24"/>
      <c r="OOA6" s="24"/>
      <c r="OOB6" s="24"/>
      <c r="OOC6" s="24"/>
      <c r="OOD6" s="24"/>
      <c r="OOE6" s="24"/>
      <c r="OOF6" s="24"/>
      <c r="OOG6" s="24"/>
      <c r="OOH6" s="24"/>
      <c r="OOI6" s="24"/>
      <c r="OOJ6" s="24"/>
      <c r="OOK6" s="24"/>
      <c r="OOL6" s="24"/>
      <c r="OOM6" s="24"/>
      <c r="OON6" s="24"/>
      <c r="OOO6" s="24"/>
      <c r="OOP6" s="24"/>
      <c r="OOQ6" s="24"/>
      <c r="OOR6" s="24"/>
      <c r="OOS6" s="24"/>
      <c r="OOT6" s="24"/>
      <c r="OOU6" s="24"/>
      <c r="OOV6" s="24"/>
      <c r="OOW6" s="24"/>
      <c r="OOX6" s="24"/>
      <c r="OOY6" s="24"/>
      <c r="OOZ6" s="24"/>
      <c r="OPA6" s="24"/>
      <c r="OPB6" s="24"/>
      <c r="OPC6" s="24"/>
      <c r="OPD6" s="24"/>
      <c r="OPE6" s="24"/>
      <c r="OPF6" s="24"/>
      <c r="OPG6" s="24"/>
      <c r="OPH6" s="24"/>
      <c r="OPI6" s="24"/>
      <c r="OPJ6" s="24"/>
      <c r="OPK6" s="24"/>
      <c r="OPL6" s="24"/>
      <c r="OPM6" s="24"/>
      <c r="OPN6" s="24"/>
      <c r="OPO6" s="24"/>
      <c r="OPP6" s="24"/>
      <c r="OPQ6" s="24"/>
      <c r="OPR6" s="24"/>
      <c r="OPS6" s="24"/>
      <c r="OPT6" s="24"/>
      <c r="OPU6" s="24"/>
      <c r="OPV6" s="24"/>
      <c r="OPW6" s="24"/>
      <c r="OPX6" s="24"/>
      <c r="OPY6" s="24"/>
      <c r="OPZ6" s="24"/>
      <c r="OQA6" s="24"/>
      <c r="OQB6" s="24"/>
      <c r="OQC6" s="24"/>
      <c r="OQD6" s="24"/>
      <c r="OQE6" s="24"/>
      <c r="OQF6" s="24"/>
      <c r="OQG6" s="24"/>
      <c r="OQH6" s="24"/>
      <c r="OQI6" s="24"/>
      <c r="OQJ6" s="24"/>
      <c r="OQK6" s="24"/>
      <c r="OQL6" s="24"/>
      <c r="OQM6" s="24"/>
      <c r="OQN6" s="24"/>
      <c r="OQO6" s="24"/>
      <c r="OQP6" s="24"/>
      <c r="OQQ6" s="24"/>
      <c r="OQR6" s="24"/>
      <c r="OQS6" s="24"/>
      <c r="OQT6" s="24"/>
      <c r="OQU6" s="24"/>
      <c r="OQV6" s="24"/>
      <c r="OQW6" s="24"/>
      <c r="OQX6" s="24"/>
      <c r="OQY6" s="24"/>
      <c r="OQZ6" s="24"/>
      <c r="ORA6" s="24"/>
      <c r="ORB6" s="24"/>
      <c r="ORC6" s="24"/>
      <c r="ORD6" s="24"/>
      <c r="ORE6" s="24"/>
      <c r="ORF6" s="24"/>
      <c r="ORG6" s="24"/>
      <c r="ORH6" s="24"/>
      <c r="ORI6" s="24"/>
      <c r="ORJ6" s="24"/>
      <c r="ORK6" s="24"/>
      <c r="ORL6" s="24"/>
      <c r="ORM6" s="24"/>
      <c r="ORN6" s="24"/>
      <c r="ORO6" s="24"/>
      <c r="ORP6" s="24"/>
      <c r="ORQ6" s="24"/>
      <c r="ORR6" s="24"/>
      <c r="ORS6" s="24"/>
      <c r="ORT6" s="24"/>
      <c r="ORU6" s="24"/>
      <c r="ORV6" s="24"/>
      <c r="ORW6" s="24"/>
      <c r="ORX6" s="24"/>
      <c r="ORY6" s="24"/>
      <c r="ORZ6" s="24"/>
      <c r="OSA6" s="24"/>
      <c r="OSB6" s="24"/>
      <c r="OSC6" s="24"/>
      <c r="OSD6" s="24"/>
      <c r="OSE6" s="24"/>
      <c r="OSF6" s="24"/>
      <c r="OSG6" s="24"/>
      <c r="OSH6" s="24"/>
      <c r="OSI6" s="24"/>
      <c r="OSJ6" s="24"/>
      <c r="OSK6" s="24"/>
      <c r="OSL6" s="24"/>
      <c r="OSM6" s="24"/>
      <c r="OSN6" s="24"/>
      <c r="OSO6" s="24"/>
      <c r="OSP6" s="24"/>
      <c r="OSQ6" s="24"/>
      <c r="OSR6" s="24"/>
      <c r="OSS6" s="24"/>
      <c r="OST6" s="24"/>
      <c r="OSU6" s="24"/>
      <c r="OSV6" s="24"/>
      <c r="OSW6" s="24"/>
      <c r="OSX6" s="24"/>
      <c r="OSY6" s="24"/>
      <c r="OSZ6" s="24"/>
      <c r="OTA6" s="24"/>
      <c r="OTB6" s="24"/>
      <c r="OTC6" s="24"/>
      <c r="OTD6" s="24"/>
      <c r="OTE6" s="24"/>
      <c r="OTF6" s="24"/>
      <c r="OTG6" s="24"/>
      <c r="OTH6" s="24"/>
      <c r="OTI6" s="24"/>
      <c r="OTJ6" s="24"/>
      <c r="OTK6" s="24"/>
      <c r="OTL6" s="24"/>
      <c r="OTM6" s="24"/>
      <c r="OTN6" s="24"/>
      <c r="OTO6" s="24"/>
      <c r="OTP6" s="24"/>
      <c r="OTQ6" s="24"/>
      <c r="OTR6" s="24"/>
      <c r="OTS6" s="24"/>
      <c r="OTT6" s="24"/>
      <c r="OTU6" s="24"/>
      <c r="OTV6" s="24"/>
      <c r="OTW6" s="24"/>
      <c r="OTX6" s="24"/>
      <c r="OTY6" s="24"/>
      <c r="OTZ6" s="24"/>
      <c r="OUA6" s="24"/>
      <c r="OUB6" s="24"/>
      <c r="OUC6" s="24"/>
      <c r="OUD6" s="24"/>
      <c r="OUE6" s="24"/>
      <c r="OUF6" s="24"/>
      <c r="OUG6" s="24"/>
      <c r="OUH6" s="24"/>
      <c r="OUI6" s="24"/>
      <c r="OUJ6" s="24"/>
      <c r="OUK6" s="24"/>
      <c r="OUL6" s="24"/>
      <c r="OUM6" s="24"/>
      <c r="OUN6" s="24"/>
      <c r="OUO6" s="24"/>
      <c r="OUP6" s="24"/>
      <c r="OUQ6" s="24"/>
      <c r="OUR6" s="24"/>
      <c r="OUS6" s="24"/>
      <c r="OUT6" s="24"/>
      <c r="OUU6" s="24"/>
      <c r="OUV6" s="24"/>
      <c r="OUW6" s="24"/>
      <c r="OUX6" s="24"/>
      <c r="OUY6" s="24"/>
      <c r="OUZ6" s="24"/>
      <c r="OVA6" s="24"/>
      <c r="OVB6" s="24"/>
      <c r="OVC6" s="24"/>
      <c r="OVD6" s="24"/>
      <c r="OVE6" s="24"/>
      <c r="OVF6" s="24"/>
      <c r="OVG6" s="24"/>
      <c r="OVH6" s="24"/>
      <c r="OVI6" s="24"/>
      <c r="OVJ6" s="24"/>
      <c r="OVK6" s="24"/>
      <c r="OVL6" s="24"/>
      <c r="OVM6" s="24"/>
      <c r="OVN6" s="24"/>
      <c r="OVO6" s="24"/>
      <c r="OVP6" s="24"/>
      <c r="OVQ6" s="24"/>
      <c r="OVR6" s="24"/>
      <c r="OVS6" s="24"/>
      <c r="OVT6" s="24"/>
      <c r="OVU6" s="24"/>
      <c r="OVV6" s="24"/>
      <c r="OVW6" s="24"/>
      <c r="OVX6" s="24"/>
      <c r="OVY6" s="24"/>
      <c r="OVZ6" s="24"/>
      <c r="OWA6" s="24"/>
      <c r="OWB6" s="24"/>
      <c r="OWC6" s="24"/>
      <c r="OWD6" s="24"/>
      <c r="OWE6" s="24"/>
      <c r="OWF6" s="24"/>
      <c r="OWG6" s="24"/>
      <c r="OWH6" s="24"/>
      <c r="OWI6" s="24"/>
      <c r="OWJ6" s="24"/>
      <c r="OWK6" s="24"/>
      <c r="OWL6" s="24"/>
      <c r="OWM6" s="24"/>
      <c r="OWN6" s="24"/>
      <c r="OWO6" s="24"/>
      <c r="OWP6" s="24"/>
      <c r="OWQ6" s="24"/>
      <c r="OWR6" s="24"/>
      <c r="OWS6" s="24"/>
      <c r="OWT6" s="24"/>
      <c r="OWU6" s="24"/>
      <c r="OWV6" s="24"/>
      <c r="OWW6" s="24"/>
      <c r="OWX6" s="24"/>
      <c r="OWY6" s="24"/>
      <c r="OWZ6" s="24"/>
      <c r="OXA6" s="24"/>
      <c r="OXB6" s="24"/>
      <c r="OXC6" s="24"/>
      <c r="OXD6" s="24"/>
      <c r="OXE6" s="24"/>
      <c r="OXF6" s="24"/>
      <c r="OXG6" s="24"/>
      <c r="OXH6" s="24"/>
      <c r="OXI6" s="24"/>
      <c r="OXJ6" s="24"/>
      <c r="OXK6" s="24"/>
      <c r="OXL6" s="24"/>
      <c r="OXM6" s="24"/>
      <c r="OXN6" s="24"/>
      <c r="OXO6" s="24"/>
      <c r="OXP6" s="24"/>
      <c r="OXQ6" s="24"/>
      <c r="OXR6" s="24"/>
      <c r="OXS6" s="24"/>
      <c r="OXT6" s="24"/>
      <c r="OXU6" s="24"/>
      <c r="OXV6" s="24"/>
      <c r="OXW6" s="24"/>
      <c r="OXX6" s="24"/>
      <c r="OXY6" s="24"/>
      <c r="OXZ6" s="24"/>
      <c r="OYA6" s="24"/>
      <c r="OYB6" s="24"/>
      <c r="OYC6" s="24"/>
      <c r="OYD6" s="24"/>
      <c r="OYE6" s="24"/>
      <c r="OYF6" s="24"/>
      <c r="OYG6" s="24"/>
      <c r="OYH6" s="24"/>
      <c r="OYI6" s="24"/>
      <c r="OYJ6" s="24"/>
      <c r="OYK6" s="24"/>
      <c r="OYL6" s="24"/>
      <c r="OYM6" s="24"/>
      <c r="OYN6" s="24"/>
      <c r="OYO6" s="24"/>
      <c r="OYP6" s="24"/>
      <c r="OYQ6" s="24"/>
      <c r="OYR6" s="24"/>
      <c r="OYS6" s="24"/>
      <c r="OYT6" s="24"/>
      <c r="OYU6" s="24"/>
      <c r="OYV6" s="24"/>
      <c r="OYW6" s="24"/>
      <c r="OYX6" s="24"/>
      <c r="OYY6" s="24"/>
      <c r="OYZ6" s="24"/>
      <c r="OZA6" s="24"/>
      <c r="OZB6" s="24"/>
      <c r="OZC6" s="24"/>
      <c r="OZD6" s="24"/>
      <c r="OZE6" s="24"/>
      <c r="OZF6" s="24"/>
      <c r="OZG6" s="24"/>
      <c r="OZH6" s="24"/>
      <c r="OZI6" s="24"/>
      <c r="OZJ6" s="24"/>
      <c r="OZK6" s="24"/>
      <c r="OZL6" s="24"/>
      <c r="OZM6" s="24"/>
      <c r="OZN6" s="24"/>
      <c r="OZO6" s="24"/>
      <c r="OZP6" s="24"/>
      <c r="OZQ6" s="24"/>
      <c r="OZR6" s="24"/>
      <c r="OZS6" s="24"/>
      <c r="OZT6" s="24"/>
      <c r="OZU6" s="24"/>
      <c r="OZV6" s="24"/>
      <c r="OZW6" s="24"/>
      <c r="OZX6" s="24"/>
      <c r="OZY6" s="24"/>
      <c r="OZZ6" s="24"/>
      <c r="PAA6" s="24"/>
      <c r="PAB6" s="24"/>
      <c r="PAC6" s="24"/>
      <c r="PAD6" s="24"/>
      <c r="PAE6" s="24"/>
      <c r="PAF6" s="24"/>
      <c r="PAG6" s="24"/>
      <c r="PAH6" s="24"/>
      <c r="PAI6" s="24"/>
      <c r="PAJ6" s="24"/>
      <c r="PAK6" s="24"/>
      <c r="PAL6" s="24"/>
      <c r="PAM6" s="24"/>
      <c r="PAN6" s="24"/>
      <c r="PAO6" s="24"/>
      <c r="PAP6" s="24"/>
      <c r="PAQ6" s="24"/>
      <c r="PAR6" s="24"/>
      <c r="PAS6" s="24"/>
      <c r="PAT6" s="24"/>
      <c r="PAU6" s="24"/>
      <c r="PAV6" s="24"/>
      <c r="PAW6" s="24"/>
      <c r="PAX6" s="24"/>
      <c r="PAY6" s="24"/>
      <c r="PAZ6" s="24"/>
      <c r="PBA6" s="24"/>
      <c r="PBB6" s="24"/>
      <c r="PBC6" s="24"/>
      <c r="PBD6" s="24"/>
      <c r="PBE6" s="24"/>
      <c r="PBF6" s="24"/>
      <c r="PBG6" s="24"/>
      <c r="PBH6" s="24"/>
      <c r="PBI6" s="24"/>
      <c r="PBJ6" s="24"/>
      <c r="PBK6" s="24"/>
      <c r="PBL6" s="24"/>
      <c r="PBM6" s="24"/>
      <c r="PBN6" s="24"/>
      <c r="PBO6" s="24"/>
      <c r="PBP6" s="24"/>
      <c r="PBQ6" s="24"/>
      <c r="PBR6" s="24"/>
      <c r="PBS6" s="24"/>
      <c r="PBT6" s="24"/>
      <c r="PBU6" s="24"/>
      <c r="PBV6" s="24"/>
      <c r="PBW6" s="24"/>
      <c r="PBX6" s="24"/>
      <c r="PBY6" s="24"/>
      <c r="PBZ6" s="24"/>
      <c r="PCA6" s="24"/>
      <c r="PCB6" s="24"/>
      <c r="PCC6" s="24"/>
      <c r="PCD6" s="24"/>
      <c r="PCE6" s="24"/>
      <c r="PCF6" s="24"/>
      <c r="PCG6" s="24"/>
      <c r="PCH6" s="24"/>
      <c r="PCI6" s="24"/>
      <c r="PCJ6" s="24"/>
      <c r="PCK6" s="24"/>
      <c r="PCL6" s="24"/>
      <c r="PCM6" s="24"/>
      <c r="PCN6" s="24"/>
      <c r="PCO6" s="24"/>
      <c r="PCP6" s="24"/>
      <c r="PCQ6" s="24"/>
      <c r="PCR6" s="24"/>
      <c r="PCS6" s="24"/>
      <c r="PCT6" s="24"/>
      <c r="PCU6" s="24"/>
      <c r="PCV6" s="24"/>
      <c r="PCW6" s="24"/>
      <c r="PCX6" s="24"/>
      <c r="PCY6" s="24"/>
      <c r="PCZ6" s="24"/>
      <c r="PDA6" s="24"/>
      <c r="PDB6" s="24"/>
      <c r="PDC6" s="24"/>
      <c r="PDD6" s="24"/>
      <c r="PDE6" s="24"/>
      <c r="PDF6" s="24"/>
      <c r="PDG6" s="24"/>
      <c r="PDH6" s="24"/>
      <c r="PDI6" s="24"/>
      <c r="PDJ6" s="24"/>
      <c r="PDK6" s="24"/>
      <c r="PDL6" s="24"/>
      <c r="PDM6" s="24"/>
      <c r="PDN6" s="24"/>
      <c r="PDO6" s="24"/>
      <c r="PDP6" s="24"/>
      <c r="PDQ6" s="24"/>
      <c r="PDR6" s="24"/>
      <c r="PDS6" s="24"/>
      <c r="PDT6" s="24"/>
      <c r="PDU6" s="24"/>
      <c r="PDV6" s="24"/>
      <c r="PDW6" s="24"/>
      <c r="PDX6" s="24"/>
      <c r="PDY6" s="24"/>
      <c r="PDZ6" s="24"/>
      <c r="PEA6" s="24"/>
      <c r="PEB6" s="24"/>
      <c r="PEC6" s="24"/>
      <c r="PED6" s="24"/>
      <c r="PEE6" s="24"/>
      <c r="PEF6" s="24"/>
      <c r="PEG6" s="24"/>
      <c r="PEH6" s="24"/>
      <c r="PEI6" s="24"/>
      <c r="PEJ6" s="24"/>
      <c r="PEK6" s="24"/>
      <c r="PEL6" s="24"/>
      <c r="PEM6" s="24"/>
      <c r="PEN6" s="24"/>
      <c r="PEO6" s="24"/>
      <c r="PEP6" s="24"/>
      <c r="PEQ6" s="24"/>
      <c r="PER6" s="24"/>
      <c r="PES6" s="24"/>
      <c r="PET6" s="24"/>
      <c r="PEU6" s="24"/>
      <c r="PEV6" s="24"/>
      <c r="PEW6" s="24"/>
      <c r="PEX6" s="24"/>
      <c r="PEY6" s="24"/>
      <c r="PEZ6" s="24"/>
      <c r="PFA6" s="24"/>
      <c r="PFB6" s="24"/>
      <c r="PFC6" s="24"/>
      <c r="PFD6" s="24"/>
      <c r="PFE6" s="24"/>
      <c r="PFF6" s="24"/>
      <c r="PFG6" s="24"/>
      <c r="PFH6" s="24"/>
      <c r="PFI6" s="24"/>
      <c r="PFJ6" s="24"/>
      <c r="PFK6" s="24"/>
      <c r="PFL6" s="24"/>
      <c r="PFM6" s="24"/>
      <c r="PFN6" s="24"/>
      <c r="PFO6" s="24"/>
      <c r="PFP6" s="24"/>
      <c r="PFQ6" s="24"/>
      <c r="PFR6" s="24"/>
      <c r="PFS6" s="24"/>
      <c r="PFT6" s="24"/>
      <c r="PFU6" s="24"/>
      <c r="PFV6" s="24"/>
      <c r="PFW6" s="24"/>
      <c r="PFX6" s="24"/>
      <c r="PFY6" s="24"/>
      <c r="PFZ6" s="24"/>
      <c r="PGA6" s="24"/>
      <c r="PGB6" s="24"/>
      <c r="PGC6" s="24"/>
      <c r="PGD6" s="24"/>
      <c r="PGE6" s="24"/>
      <c r="PGF6" s="24"/>
      <c r="PGG6" s="24"/>
      <c r="PGH6" s="24"/>
      <c r="PGI6" s="24"/>
      <c r="PGJ6" s="24"/>
      <c r="PGK6" s="24"/>
      <c r="PGL6" s="24"/>
      <c r="PGM6" s="24"/>
      <c r="PGN6" s="24"/>
      <c r="PGO6" s="24"/>
      <c r="PGP6" s="24"/>
      <c r="PGQ6" s="24"/>
      <c r="PGR6" s="24"/>
      <c r="PGS6" s="24"/>
      <c r="PGT6" s="24"/>
      <c r="PGU6" s="24"/>
      <c r="PGV6" s="24"/>
      <c r="PGW6" s="24"/>
      <c r="PGX6" s="24"/>
      <c r="PGY6" s="24"/>
      <c r="PGZ6" s="24"/>
      <c r="PHA6" s="24"/>
      <c r="PHB6" s="24"/>
      <c r="PHC6" s="24"/>
      <c r="PHD6" s="24"/>
      <c r="PHE6" s="24"/>
      <c r="PHF6" s="24"/>
      <c r="PHG6" s="24"/>
      <c r="PHH6" s="24"/>
      <c r="PHI6" s="24"/>
      <c r="PHJ6" s="24"/>
      <c r="PHK6" s="24"/>
      <c r="PHL6" s="24"/>
      <c r="PHM6" s="24"/>
      <c r="PHN6" s="24"/>
      <c r="PHO6" s="24"/>
      <c r="PHP6" s="24"/>
      <c r="PHQ6" s="24"/>
      <c r="PHR6" s="24"/>
      <c r="PHS6" s="24"/>
      <c r="PHT6" s="24"/>
      <c r="PHU6" s="24"/>
      <c r="PHV6" s="24"/>
      <c r="PHW6" s="24"/>
      <c r="PHX6" s="24"/>
      <c r="PHY6" s="24"/>
      <c r="PHZ6" s="24"/>
      <c r="PIA6" s="24"/>
      <c r="PIB6" s="24"/>
      <c r="PIC6" s="24"/>
      <c r="PID6" s="24"/>
      <c r="PIE6" s="24"/>
      <c r="PIF6" s="24"/>
      <c r="PIG6" s="24"/>
      <c r="PIH6" s="24"/>
      <c r="PII6" s="24"/>
      <c r="PIJ6" s="24"/>
      <c r="PIK6" s="24"/>
      <c r="PIL6" s="24"/>
      <c r="PIM6" s="24"/>
      <c r="PIN6" s="24"/>
      <c r="PIO6" s="24"/>
      <c r="PIP6" s="24"/>
      <c r="PIQ6" s="24"/>
      <c r="PIR6" s="24"/>
      <c r="PIS6" s="24"/>
      <c r="PIT6" s="24"/>
      <c r="PIU6" s="24"/>
      <c r="PIV6" s="24"/>
      <c r="PIW6" s="24"/>
      <c r="PIX6" s="24"/>
      <c r="PIY6" s="24"/>
      <c r="PIZ6" s="24"/>
      <c r="PJA6" s="24"/>
      <c r="PJB6" s="24"/>
      <c r="PJC6" s="24"/>
      <c r="PJD6" s="24"/>
      <c r="PJE6" s="24"/>
      <c r="PJF6" s="24"/>
      <c r="PJG6" s="24"/>
      <c r="PJH6" s="24"/>
      <c r="PJI6" s="24"/>
      <c r="PJJ6" s="24"/>
      <c r="PJK6" s="24"/>
      <c r="PJL6" s="24"/>
      <c r="PJM6" s="24"/>
      <c r="PJN6" s="24"/>
      <c r="PJO6" s="24"/>
      <c r="PJP6" s="24"/>
      <c r="PJQ6" s="24"/>
      <c r="PJR6" s="24"/>
      <c r="PJS6" s="24"/>
      <c r="PJT6" s="24"/>
      <c r="PJU6" s="24"/>
      <c r="PJV6" s="24"/>
      <c r="PJW6" s="24"/>
      <c r="PJX6" s="24"/>
      <c r="PJY6" s="24"/>
      <c r="PJZ6" s="24"/>
      <c r="PKA6" s="24"/>
      <c r="PKB6" s="24"/>
      <c r="PKC6" s="24"/>
      <c r="PKD6" s="24"/>
      <c r="PKE6" s="24"/>
      <c r="PKF6" s="24"/>
      <c r="PKG6" s="24"/>
      <c r="PKH6" s="24"/>
      <c r="PKI6" s="24"/>
      <c r="PKJ6" s="24"/>
      <c r="PKK6" s="24"/>
      <c r="PKL6" s="24"/>
      <c r="PKM6" s="24"/>
      <c r="PKN6" s="24"/>
      <c r="PKO6" s="24"/>
      <c r="PKP6" s="24"/>
      <c r="PKQ6" s="24"/>
      <c r="PKR6" s="24"/>
      <c r="PKS6" s="24"/>
      <c r="PKT6" s="24"/>
      <c r="PKU6" s="24"/>
      <c r="PKV6" s="24"/>
      <c r="PKW6" s="24"/>
      <c r="PKX6" s="24"/>
      <c r="PKY6" s="24"/>
      <c r="PKZ6" s="24"/>
      <c r="PLA6" s="24"/>
      <c r="PLB6" s="24"/>
      <c r="PLC6" s="24"/>
      <c r="PLD6" s="24"/>
      <c r="PLE6" s="24"/>
      <c r="PLF6" s="24"/>
      <c r="PLG6" s="24"/>
      <c r="PLH6" s="24"/>
      <c r="PLI6" s="24"/>
      <c r="PLJ6" s="24"/>
      <c r="PLK6" s="24"/>
      <c r="PLL6" s="24"/>
      <c r="PLM6" s="24"/>
      <c r="PLN6" s="24"/>
      <c r="PLO6" s="24"/>
      <c r="PLP6" s="24"/>
      <c r="PLQ6" s="24"/>
      <c r="PLR6" s="24"/>
      <c r="PLS6" s="24"/>
      <c r="PLT6" s="24"/>
      <c r="PLU6" s="24"/>
      <c r="PLV6" s="24"/>
      <c r="PLW6" s="24"/>
      <c r="PLX6" s="24"/>
      <c r="PLY6" s="24"/>
      <c r="PLZ6" s="24"/>
      <c r="PMA6" s="24"/>
      <c r="PMB6" s="24"/>
      <c r="PMC6" s="24"/>
      <c r="PMD6" s="24"/>
      <c r="PME6" s="24"/>
      <c r="PMF6" s="24"/>
      <c r="PMG6" s="24"/>
      <c r="PMH6" s="24"/>
      <c r="PMI6" s="24"/>
      <c r="PMJ6" s="24"/>
      <c r="PMK6" s="24"/>
      <c r="PML6" s="24"/>
      <c r="PMM6" s="24"/>
      <c r="PMN6" s="24"/>
      <c r="PMO6" s="24"/>
      <c r="PMP6" s="24"/>
      <c r="PMQ6" s="24"/>
      <c r="PMR6" s="24"/>
      <c r="PMS6" s="24"/>
      <c r="PMT6" s="24"/>
      <c r="PMU6" s="24"/>
      <c r="PMV6" s="24"/>
      <c r="PMW6" s="24"/>
      <c r="PMX6" s="24"/>
      <c r="PMY6" s="24"/>
      <c r="PMZ6" s="24"/>
      <c r="PNA6" s="24"/>
      <c r="PNB6" s="24"/>
      <c r="PNC6" s="24"/>
      <c r="PND6" s="24"/>
      <c r="PNE6" s="24"/>
      <c r="PNF6" s="24"/>
      <c r="PNG6" s="24"/>
      <c r="PNH6" s="24"/>
      <c r="PNI6" s="24"/>
      <c r="PNJ6" s="24"/>
      <c r="PNK6" s="24"/>
      <c r="PNL6" s="24"/>
      <c r="PNM6" s="24"/>
      <c r="PNN6" s="24"/>
      <c r="PNO6" s="24"/>
      <c r="PNP6" s="24"/>
      <c r="PNQ6" s="24"/>
      <c r="PNR6" s="24"/>
      <c r="PNS6" s="24"/>
      <c r="PNT6" s="24"/>
      <c r="PNU6" s="24"/>
      <c r="PNV6" s="24"/>
      <c r="PNW6" s="24"/>
      <c r="PNX6" s="24"/>
      <c r="PNY6" s="24"/>
      <c r="PNZ6" s="24"/>
      <c r="POA6" s="24"/>
      <c r="POB6" s="24"/>
      <c r="POC6" s="24"/>
      <c r="POD6" s="24"/>
      <c r="POE6" s="24"/>
      <c r="POF6" s="24"/>
      <c r="POG6" s="24"/>
      <c r="POH6" s="24"/>
      <c r="POI6" s="24"/>
      <c r="POJ6" s="24"/>
      <c r="POK6" s="24"/>
      <c r="POL6" s="24"/>
      <c r="POM6" s="24"/>
      <c r="PON6" s="24"/>
      <c r="POO6" s="24"/>
      <c r="POP6" s="24"/>
      <c r="POQ6" s="24"/>
      <c r="POR6" s="24"/>
      <c r="POS6" s="24"/>
      <c r="POT6" s="24"/>
      <c r="POU6" s="24"/>
      <c r="POV6" s="24"/>
      <c r="POW6" s="24"/>
      <c r="POX6" s="24"/>
      <c r="POY6" s="24"/>
      <c r="POZ6" s="24"/>
      <c r="PPA6" s="24"/>
      <c r="PPB6" s="24"/>
      <c r="PPC6" s="24"/>
      <c r="PPD6" s="24"/>
      <c r="PPE6" s="24"/>
      <c r="PPF6" s="24"/>
      <c r="PPG6" s="24"/>
      <c r="PPH6" s="24"/>
      <c r="PPI6" s="24"/>
      <c r="PPJ6" s="24"/>
      <c r="PPK6" s="24"/>
      <c r="PPL6" s="24"/>
      <c r="PPM6" s="24"/>
      <c r="PPN6" s="24"/>
      <c r="PPO6" s="24"/>
      <c r="PPP6" s="24"/>
      <c r="PPQ6" s="24"/>
      <c r="PPR6" s="24"/>
      <c r="PPS6" s="24"/>
      <c r="PPT6" s="24"/>
      <c r="PPU6" s="24"/>
      <c r="PPV6" s="24"/>
      <c r="PPW6" s="24"/>
      <c r="PPX6" s="24"/>
      <c r="PPY6" s="24"/>
      <c r="PPZ6" s="24"/>
      <c r="PQA6" s="24"/>
      <c r="PQB6" s="24"/>
      <c r="PQC6" s="24"/>
      <c r="PQD6" s="24"/>
      <c r="PQE6" s="24"/>
      <c r="PQF6" s="24"/>
      <c r="PQG6" s="24"/>
      <c r="PQH6" s="24"/>
      <c r="PQI6" s="24"/>
      <c r="PQJ6" s="24"/>
      <c r="PQK6" s="24"/>
      <c r="PQL6" s="24"/>
      <c r="PQM6" s="24"/>
      <c r="PQN6" s="24"/>
      <c r="PQO6" s="24"/>
      <c r="PQP6" s="24"/>
      <c r="PQQ6" s="24"/>
      <c r="PQR6" s="24"/>
      <c r="PQS6" s="24"/>
      <c r="PQT6" s="24"/>
      <c r="PQU6" s="24"/>
      <c r="PQV6" s="24"/>
      <c r="PQW6" s="24"/>
      <c r="PQX6" s="24"/>
      <c r="PQY6" s="24"/>
      <c r="PQZ6" s="24"/>
      <c r="PRA6" s="24"/>
      <c r="PRB6" s="24"/>
      <c r="PRC6" s="24"/>
      <c r="PRD6" s="24"/>
      <c r="PRE6" s="24"/>
      <c r="PRF6" s="24"/>
      <c r="PRG6" s="24"/>
      <c r="PRH6" s="24"/>
      <c r="PRI6" s="24"/>
      <c r="PRJ6" s="24"/>
      <c r="PRK6" s="24"/>
      <c r="PRL6" s="24"/>
      <c r="PRM6" s="24"/>
      <c r="PRN6" s="24"/>
      <c r="PRO6" s="24"/>
      <c r="PRP6" s="24"/>
      <c r="PRQ6" s="24"/>
      <c r="PRR6" s="24"/>
      <c r="PRS6" s="24"/>
      <c r="PRT6" s="24"/>
      <c r="PRU6" s="24"/>
      <c r="PRV6" s="24"/>
      <c r="PRW6" s="24"/>
      <c r="PRX6" s="24"/>
      <c r="PRY6" s="24"/>
      <c r="PRZ6" s="24"/>
      <c r="PSA6" s="24"/>
      <c r="PSB6" s="24"/>
      <c r="PSC6" s="24"/>
      <c r="PSD6" s="24"/>
      <c r="PSE6" s="24"/>
      <c r="PSF6" s="24"/>
      <c r="PSG6" s="24"/>
      <c r="PSH6" s="24"/>
      <c r="PSI6" s="24"/>
      <c r="PSJ6" s="24"/>
      <c r="PSK6" s="24"/>
      <c r="PSL6" s="24"/>
      <c r="PSM6" s="24"/>
      <c r="PSN6" s="24"/>
      <c r="PSO6" s="24"/>
      <c r="PSP6" s="24"/>
      <c r="PSQ6" s="24"/>
      <c r="PSR6" s="24"/>
      <c r="PSS6" s="24"/>
      <c r="PST6" s="24"/>
      <c r="PSU6" s="24"/>
      <c r="PSV6" s="24"/>
      <c r="PSW6" s="24"/>
      <c r="PSX6" s="24"/>
      <c r="PSY6" s="24"/>
      <c r="PSZ6" s="24"/>
      <c r="PTA6" s="24"/>
      <c r="PTB6" s="24"/>
      <c r="PTC6" s="24"/>
      <c r="PTD6" s="24"/>
      <c r="PTE6" s="24"/>
      <c r="PTF6" s="24"/>
      <c r="PTG6" s="24"/>
      <c r="PTH6" s="24"/>
      <c r="PTI6" s="24"/>
      <c r="PTJ6" s="24"/>
      <c r="PTK6" s="24"/>
      <c r="PTL6" s="24"/>
      <c r="PTM6" s="24"/>
      <c r="PTN6" s="24"/>
      <c r="PTO6" s="24"/>
      <c r="PTP6" s="24"/>
      <c r="PTQ6" s="24"/>
      <c r="PTR6" s="24"/>
      <c r="PTS6" s="24"/>
      <c r="PTT6" s="24"/>
      <c r="PTU6" s="24"/>
      <c r="PTV6" s="24"/>
      <c r="PTW6" s="24"/>
      <c r="PTX6" s="24"/>
      <c r="PTY6" s="24"/>
      <c r="PTZ6" s="24"/>
      <c r="PUA6" s="24"/>
      <c r="PUB6" s="24"/>
      <c r="PUC6" s="24"/>
      <c r="PUD6" s="24"/>
      <c r="PUE6" s="24"/>
      <c r="PUF6" s="24"/>
      <c r="PUG6" s="24"/>
      <c r="PUH6" s="24"/>
      <c r="PUI6" s="24"/>
      <c r="PUJ6" s="24"/>
      <c r="PUK6" s="24"/>
      <c r="PUL6" s="24"/>
      <c r="PUM6" s="24"/>
      <c r="PUN6" s="24"/>
      <c r="PUO6" s="24"/>
      <c r="PUP6" s="24"/>
      <c r="PUQ6" s="24"/>
      <c r="PUR6" s="24"/>
      <c r="PUS6" s="24"/>
      <c r="PUT6" s="24"/>
      <c r="PUU6" s="24"/>
      <c r="PUV6" s="24"/>
      <c r="PUW6" s="24"/>
      <c r="PUX6" s="24"/>
      <c r="PUY6" s="24"/>
      <c r="PUZ6" s="24"/>
      <c r="PVA6" s="24"/>
      <c r="PVB6" s="24"/>
      <c r="PVC6" s="24"/>
      <c r="PVD6" s="24"/>
      <c r="PVE6" s="24"/>
      <c r="PVF6" s="24"/>
      <c r="PVG6" s="24"/>
      <c r="PVH6" s="24"/>
      <c r="PVI6" s="24"/>
      <c r="PVJ6" s="24"/>
      <c r="PVK6" s="24"/>
      <c r="PVL6" s="24"/>
      <c r="PVM6" s="24"/>
      <c r="PVN6" s="24"/>
      <c r="PVO6" s="24"/>
      <c r="PVP6" s="24"/>
      <c r="PVQ6" s="24"/>
      <c r="PVR6" s="24"/>
      <c r="PVS6" s="24"/>
      <c r="PVT6" s="24"/>
      <c r="PVU6" s="24"/>
      <c r="PVV6" s="24"/>
      <c r="PVW6" s="24"/>
      <c r="PVX6" s="24"/>
      <c r="PVY6" s="24"/>
      <c r="PVZ6" s="24"/>
      <c r="PWA6" s="24"/>
      <c r="PWB6" s="24"/>
      <c r="PWC6" s="24"/>
      <c r="PWD6" s="24"/>
      <c r="PWE6" s="24"/>
      <c r="PWF6" s="24"/>
      <c r="PWG6" s="24"/>
      <c r="PWH6" s="24"/>
      <c r="PWI6" s="24"/>
      <c r="PWJ6" s="24"/>
      <c r="PWK6" s="24"/>
      <c r="PWL6" s="24"/>
      <c r="PWM6" s="24"/>
      <c r="PWN6" s="24"/>
      <c r="PWO6" s="24"/>
      <c r="PWP6" s="24"/>
      <c r="PWQ6" s="24"/>
      <c r="PWR6" s="24"/>
      <c r="PWS6" s="24"/>
      <c r="PWT6" s="24"/>
      <c r="PWU6" s="24"/>
      <c r="PWV6" s="24"/>
      <c r="PWW6" s="24"/>
      <c r="PWX6" s="24"/>
      <c r="PWY6" s="24"/>
      <c r="PWZ6" s="24"/>
      <c r="PXA6" s="24"/>
      <c r="PXB6" s="24"/>
      <c r="PXC6" s="24"/>
      <c r="PXD6" s="24"/>
      <c r="PXE6" s="24"/>
      <c r="PXF6" s="24"/>
      <c r="PXG6" s="24"/>
      <c r="PXH6" s="24"/>
      <c r="PXI6" s="24"/>
      <c r="PXJ6" s="24"/>
      <c r="PXK6" s="24"/>
      <c r="PXL6" s="24"/>
      <c r="PXM6" s="24"/>
      <c r="PXN6" s="24"/>
      <c r="PXO6" s="24"/>
      <c r="PXP6" s="24"/>
      <c r="PXQ6" s="24"/>
      <c r="PXR6" s="24"/>
      <c r="PXS6" s="24"/>
      <c r="PXT6" s="24"/>
      <c r="PXU6" s="24"/>
      <c r="PXV6" s="24"/>
      <c r="PXW6" s="24"/>
      <c r="PXX6" s="24"/>
      <c r="PXY6" s="24"/>
      <c r="PXZ6" s="24"/>
      <c r="PYA6" s="24"/>
      <c r="PYB6" s="24"/>
      <c r="PYC6" s="24"/>
      <c r="PYD6" s="24"/>
      <c r="PYE6" s="24"/>
      <c r="PYF6" s="24"/>
      <c r="PYG6" s="24"/>
      <c r="PYH6" s="24"/>
      <c r="PYI6" s="24"/>
      <c r="PYJ6" s="24"/>
      <c r="PYK6" s="24"/>
      <c r="PYL6" s="24"/>
      <c r="PYM6" s="24"/>
      <c r="PYN6" s="24"/>
      <c r="PYO6" s="24"/>
      <c r="PYP6" s="24"/>
      <c r="PYQ6" s="24"/>
      <c r="PYR6" s="24"/>
      <c r="PYS6" s="24"/>
      <c r="PYT6" s="24"/>
      <c r="PYU6" s="24"/>
      <c r="PYV6" s="24"/>
      <c r="PYW6" s="24"/>
      <c r="PYX6" s="24"/>
      <c r="PYY6" s="24"/>
      <c r="PYZ6" s="24"/>
      <c r="PZA6" s="24"/>
      <c r="PZB6" s="24"/>
      <c r="PZC6" s="24"/>
      <c r="PZD6" s="24"/>
      <c r="PZE6" s="24"/>
      <c r="PZF6" s="24"/>
      <c r="PZG6" s="24"/>
      <c r="PZH6" s="24"/>
      <c r="PZI6" s="24"/>
      <c r="PZJ6" s="24"/>
      <c r="PZK6" s="24"/>
      <c r="PZL6" s="24"/>
      <c r="PZM6" s="24"/>
      <c r="PZN6" s="24"/>
      <c r="PZO6" s="24"/>
      <c r="PZP6" s="24"/>
      <c r="PZQ6" s="24"/>
      <c r="PZR6" s="24"/>
      <c r="PZS6" s="24"/>
      <c r="PZT6" s="24"/>
      <c r="PZU6" s="24"/>
      <c r="PZV6" s="24"/>
      <c r="PZW6" s="24"/>
      <c r="PZX6" s="24"/>
      <c r="PZY6" s="24"/>
      <c r="PZZ6" s="24"/>
      <c r="QAA6" s="24"/>
      <c r="QAB6" s="24"/>
      <c r="QAC6" s="24"/>
      <c r="QAD6" s="24"/>
      <c r="QAE6" s="24"/>
      <c r="QAF6" s="24"/>
      <c r="QAG6" s="24"/>
      <c r="QAH6" s="24"/>
      <c r="QAI6" s="24"/>
      <c r="QAJ6" s="24"/>
      <c r="QAK6" s="24"/>
      <c r="QAL6" s="24"/>
      <c r="QAM6" s="24"/>
      <c r="QAN6" s="24"/>
      <c r="QAO6" s="24"/>
      <c r="QAP6" s="24"/>
      <c r="QAQ6" s="24"/>
      <c r="QAR6" s="24"/>
      <c r="QAS6" s="24"/>
      <c r="QAT6" s="24"/>
      <c r="QAU6" s="24"/>
      <c r="QAV6" s="24"/>
      <c r="QAW6" s="24"/>
      <c r="QAX6" s="24"/>
      <c r="QAY6" s="24"/>
      <c r="QAZ6" s="24"/>
      <c r="QBA6" s="24"/>
      <c r="QBB6" s="24"/>
      <c r="QBC6" s="24"/>
      <c r="QBD6" s="24"/>
      <c r="QBE6" s="24"/>
      <c r="QBF6" s="24"/>
      <c r="QBG6" s="24"/>
      <c r="QBH6" s="24"/>
      <c r="QBI6" s="24"/>
      <c r="QBJ6" s="24"/>
      <c r="QBK6" s="24"/>
      <c r="QBL6" s="24"/>
      <c r="QBM6" s="24"/>
      <c r="QBN6" s="24"/>
      <c r="QBO6" s="24"/>
      <c r="QBP6" s="24"/>
      <c r="QBQ6" s="24"/>
      <c r="QBR6" s="24"/>
      <c r="QBS6" s="24"/>
      <c r="QBT6" s="24"/>
      <c r="QBU6" s="24"/>
      <c r="QBV6" s="24"/>
      <c r="QBW6" s="24"/>
      <c r="QBX6" s="24"/>
      <c r="QBY6" s="24"/>
      <c r="QBZ6" s="24"/>
      <c r="QCA6" s="24"/>
      <c r="QCB6" s="24"/>
      <c r="QCC6" s="24"/>
      <c r="QCD6" s="24"/>
      <c r="QCE6" s="24"/>
      <c r="QCF6" s="24"/>
      <c r="QCG6" s="24"/>
      <c r="QCH6" s="24"/>
      <c r="QCI6" s="24"/>
      <c r="QCJ6" s="24"/>
      <c r="QCK6" s="24"/>
      <c r="QCL6" s="24"/>
      <c r="QCM6" s="24"/>
      <c r="QCN6" s="24"/>
      <c r="QCO6" s="24"/>
      <c r="QCP6" s="24"/>
      <c r="QCQ6" s="24"/>
      <c r="QCR6" s="24"/>
      <c r="QCS6" s="24"/>
      <c r="QCT6" s="24"/>
      <c r="QCU6" s="24"/>
      <c r="QCV6" s="24"/>
      <c r="QCW6" s="24"/>
      <c r="QCX6" s="24"/>
      <c r="QCY6" s="24"/>
      <c r="QCZ6" s="24"/>
      <c r="QDA6" s="24"/>
      <c r="QDB6" s="24"/>
      <c r="QDC6" s="24"/>
      <c r="QDD6" s="24"/>
      <c r="QDE6" s="24"/>
      <c r="QDF6" s="24"/>
      <c r="QDG6" s="24"/>
      <c r="QDH6" s="24"/>
      <c r="QDI6" s="24"/>
      <c r="QDJ6" s="24"/>
      <c r="QDK6" s="24"/>
      <c r="QDL6" s="24"/>
      <c r="QDM6" s="24"/>
      <c r="QDN6" s="24"/>
      <c r="QDO6" s="24"/>
      <c r="QDP6" s="24"/>
      <c r="QDQ6" s="24"/>
      <c r="QDR6" s="24"/>
      <c r="QDS6" s="24"/>
      <c r="QDT6" s="24"/>
      <c r="QDU6" s="24"/>
      <c r="QDV6" s="24"/>
      <c r="QDW6" s="24"/>
      <c r="QDX6" s="24"/>
      <c r="QDY6" s="24"/>
      <c r="QDZ6" s="24"/>
      <c r="QEA6" s="24"/>
      <c r="QEB6" s="24"/>
      <c r="QEC6" s="24"/>
      <c r="QED6" s="24"/>
      <c r="QEE6" s="24"/>
      <c r="QEF6" s="24"/>
      <c r="QEG6" s="24"/>
      <c r="QEH6" s="24"/>
      <c r="QEI6" s="24"/>
      <c r="QEJ6" s="24"/>
      <c r="QEK6" s="24"/>
      <c r="QEL6" s="24"/>
      <c r="QEM6" s="24"/>
      <c r="QEN6" s="24"/>
      <c r="QEO6" s="24"/>
      <c r="QEP6" s="24"/>
      <c r="QEQ6" s="24"/>
      <c r="QER6" s="24"/>
      <c r="QES6" s="24"/>
      <c r="QET6" s="24"/>
      <c r="QEU6" s="24"/>
      <c r="QEV6" s="24"/>
      <c r="QEW6" s="24"/>
      <c r="QEX6" s="24"/>
      <c r="QEY6" s="24"/>
      <c r="QEZ6" s="24"/>
      <c r="QFA6" s="24"/>
      <c r="QFB6" s="24"/>
      <c r="QFC6" s="24"/>
      <c r="QFD6" s="24"/>
      <c r="QFE6" s="24"/>
      <c r="QFF6" s="24"/>
      <c r="QFG6" s="24"/>
      <c r="QFH6" s="24"/>
      <c r="QFI6" s="24"/>
      <c r="QFJ6" s="24"/>
      <c r="QFK6" s="24"/>
      <c r="QFL6" s="24"/>
      <c r="QFM6" s="24"/>
      <c r="QFN6" s="24"/>
      <c r="QFO6" s="24"/>
      <c r="QFP6" s="24"/>
      <c r="QFQ6" s="24"/>
      <c r="QFR6" s="24"/>
      <c r="QFS6" s="24"/>
      <c r="QFT6" s="24"/>
      <c r="QFU6" s="24"/>
      <c r="QFV6" s="24"/>
      <c r="QFW6" s="24"/>
      <c r="QFX6" s="24"/>
      <c r="QFY6" s="24"/>
      <c r="QFZ6" s="24"/>
      <c r="QGA6" s="24"/>
      <c r="QGB6" s="24"/>
      <c r="QGC6" s="24"/>
      <c r="QGD6" s="24"/>
      <c r="QGE6" s="24"/>
      <c r="QGF6" s="24"/>
      <c r="QGG6" s="24"/>
      <c r="QGH6" s="24"/>
      <c r="QGI6" s="24"/>
      <c r="QGJ6" s="24"/>
      <c r="QGK6" s="24"/>
      <c r="QGL6" s="24"/>
      <c r="QGM6" s="24"/>
      <c r="QGN6" s="24"/>
      <c r="QGO6" s="24"/>
      <c r="QGP6" s="24"/>
      <c r="QGQ6" s="24"/>
      <c r="QGR6" s="24"/>
      <c r="QGS6" s="24"/>
      <c r="QGT6" s="24"/>
      <c r="QGU6" s="24"/>
      <c r="QGV6" s="24"/>
      <c r="QGW6" s="24"/>
      <c r="QGX6" s="24"/>
      <c r="QGY6" s="24"/>
      <c r="QGZ6" s="24"/>
      <c r="QHA6" s="24"/>
      <c r="QHB6" s="24"/>
      <c r="QHC6" s="24"/>
      <c r="QHD6" s="24"/>
      <c r="QHE6" s="24"/>
      <c r="QHF6" s="24"/>
      <c r="QHG6" s="24"/>
      <c r="QHH6" s="24"/>
      <c r="QHI6" s="24"/>
      <c r="QHJ6" s="24"/>
      <c r="QHK6" s="24"/>
      <c r="QHL6" s="24"/>
      <c r="QHM6" s="24"/>
      <c r="QHN6" s="24"/>
      <c r="QHO6" s="24"/>
      <c r="QHP6" s="24"/>
      <c r="QHQ6" s="24"/>
      <c r="QHR6" s="24"/>
      <c r="QHS6" s="24"/>
      <c r="QHT6" s="24"/>
      <c r="QHU6" s="24"/>
      <c r="QHV6" s="24"/>
      <c r="QHW6" s="24"/>
      <c r="QHX6" s="24"/>
      <c r="QHY6" s="24"/>
      <c r="QHZ6" s="24"/>
      <c r="QIA6" s="24"/>
      <c r="QIB6" s="24"/>
      <c r="QIC6" s="24"/>
      <c r="QID6" s="24"/>
      <c r="QIE6" s="24"/>
      <c r="QIF6" s="24"/>
      <c r="QIG6" s="24"/>
      <c r="QIH6" s="24"/>
      <c r="QII6" s="24"/>
      <c r="QIJ6" s="24"/>
      <c r="QIK6" s="24"/>
      <c r="QIL6" s="24"/>
      <c r="QIM6" s="24"/>
      <c r="QIN6" s="24"/>
      <c r="QIO6" s="24"/>
      <c r="QIP6" s="24"/>
      <c r="QIQ6" s="24"/>
      <c r="QIR6" s="24"/>
      <c r="QIS6" s="24"/>
      <c r="QIT6" s="24"/>
      <c r="QIU6" s="24"/>
      <c r="QIV6" s="24"/>
      <c r="QIW6" s="24"/>
      <c r="QIX6" s="24"/>
      <c r="QIY6" s="24"/>
      <c r="QIZ6" s="24"/>
      <c r="QJA6" s="24"/>
      <c r="QJB6" s="24"/>
      <c r="QJC6" s="24"/>
      <c r="QJD6" s="24"/>
      <c r="QJE6" s="24"/>
      <c r="QJF6" s="24"/>
      <c r="QJG6" s="24"/>
      <c r="QJH6" s="24"/>
      <c r="QJI6" s="24"/>
      <c r="QJJ6" s="24"/>
      <c r="QJK6" s="24"/>
      <c r="QJL6" s="24"/>
      <c r="QJM6" s="24"/>
      <c r="QJN6" s="24"/>
      <c r="QJO6" s="24"/>
      <c r="QJP6" s="24"/>
      <c r="QJQ6" s="24"/>
      <c r="QJR6" s="24"/>
      <c r="QJS6" s="24"/>
      <c r="QJT6" s="24"/>
      <c r="QJU6" s="24"/>
      <c r="QJV6" s="24"/>
      <c r="QJW6" s="24"/>
      <c r="QJX6" s="24"/>
      <c r="QJY6" s="24"/>
      <c r="QJZ6" s="24"/>
      <c r="QKA6" s="24"/>
      <c r="QKB6" s="24"/>
      <c r="QKC6" s="24"/>
      <c r="QKD6" s="24"/>
      <c r="QKE6" s="24"/>
      <c r="QKF6" s="24"/>
      <c r="QKG6" s="24"/>
      <c r="QKH6" s="24"/>
      <c r="QKI6" s="24"/>
      <c r="QKJ6" s="24"/>
      <c r="QKK6" s="24"/>
      <c r="QKL6" s="24"/>
      <c r="QKM6" s="24"/>
      <c r="QKN6" s="24"/>
      <c r="QKO6" s="24"/>
      <c r="QKP6" s="24"/>
      <c r="QKQ6" s="24"/>
      <c r="QKR6" s="24"/>
      <c r="QKS6" s="24"/>
      <c r="QKT6" s="24"/>
      <c r="QKU6" s="24"/>
      <c r="QKV6" s="24"/>
      <c r="QKW6" s="24"/>
      <c r="QKX6" s="24"/>
      <c r="QKY6" s="24"/>
      <c r="QKZ6" s="24"/>
      <c r="QLA6" s="24"/>
      <c r="QLB6" s="24"/>
      <c r="QLC6" s="24"/>
      <c r="QLD6" s="24"/>
      <c r="QLE6" s="24"/>
      <c r="QLF6" s="24"/>
      <c r="QLG6" s="24"/>
      <c r="QLH6" s="24"/>
      <c r="QLI6" s="24"/>
      <c r="QLJ6" s="24"/>
      <c r="QLK6" s="24"/>
      <c r="QLL6" s="24"/>
      <c r="QLM6" s="24"/>
      <c r="QLN6" s="24"/>
      <c r="QLO6" s="24"/>
      <c r="QLP6" s="24"/>
      <c r="QLQ6" s="24"/>
      <c r="QLR6" s="24"/>
      <c r="QLS6" s="24"/>
      <c r="QLT6" s="24"/>
      <c r="QLU6" s="24"/>
      <c r="QLV6" s="24"/>
      <c r="QLW6" s="24"/>
      <c r="QLX6" s="24"/>
      <c r="QLY6" s="24"/>
      <c r="QLZ6" s="24"/>
      <c r="QMA6" s="24"/>
      <c r="QMB6" s="24"/>
      <c r="QMC6" s="24"/>
      <c r="QMD6" s="24"/>
      <c r="QME6" s="24"/>
      <c r="QMF6" s="24"/>
      <c r="QMG6" s="24"/>
      <c r="QMH6" s="24"/>
      <c r="QMI6" s="24"/>
      <c r="QMJ6" s="24"/>
      <c r="QMK6" s="24"/>
      <c r="QML6" s="24"/>
      <c r="QMM6" s="24"/>
      <c r="QMN6" s="24"/>
      <c r="QMO6" s="24"/>
      <c r="QMP6" s="24"/>
      <c r="QMQ6" s="24"/>
      <c r="QMR6" s="24"/>
      <c r="QMS6" s="24"/>
      <c r="QMT6" s="24"/>
      <c r="QMU6" s="24"/>
      <c r="QMV6" s="24"/>
      <c r="QMW6" s="24"/>
      <c r="QMX6" s="24"/>
      <c r="QMY6" s="24"/>
      <c r="QMZ6" s="24"/>
      <c r="QNA6" s="24"/>
      <c r="QNB6" s="24"/>
      <c r="QNC6" s="24"/>
      <c r="QND6" s="24"/>
      <c r="QNE6" s="24"/>
      <c r="QNF6" s="24"/>
      <c r="QNG6" s="24"/>
      <c r="QNH6" s="24"/>
      <c r="QNI6" s="24"/>
      <c r="QNJ6" s="24"/>
      <c r="QNK6" s="24"/>
      <c r="QNL6" s="24"/>
      <c r="QNM6" s="24"/>
      <c r="QNN6" s="24"/>
      <c r="QNO6" s="24"/>
      <c r="QNP6" s="24"/>
      <c r="QNQ6" s="24"/>
      <c r="QNR6" s="24"/>
      <c r="QNS6" s="24"/>
      <c r="QNT6" s="24"/>
      <c r="QNU6" s="24"/>
      <c r="QNV6" s="24"/>
      <c r="QNW6" s="24"/>
      <c r="QNX6" s="24"/>
      <c r="QNY6" s="24"/>
      <c r="QNZ6" s="24"/>
      <c r="QOA6" s="24"/>
      <c r="QOB6" s="24"/>
      <c r="QOC6" s="24"/>
      <c r="QOD6" s="24"/>
      <c r="QOE6" s="24"/>
      <c r="QOF6" s="24"/>
      <c r="QOG6" s="24"/>
      <c r="QOH6" s="24"/>
      <c r="QOI6" s="24"/>
      <c r="QOJ6" s="24"/>
      <c r="QOK6" s="24"/>
      <c r="QOL6" s="24"/>
      <c r="QOM6" s="24"/>
      <c r="QON6" s="24"/>
      <c r="QOO6" s="24"/>
      <c r="QOP6" s="24"/>
      <c r="QOQ6" s="24"/>
      <c r="QOR6" s="24"/>
      <c r="QOS6" s="24"/>
      <c r="QOT6" s="24"/>
      <c r="QOU6" s="24"/>
      <c r="QOV6" s="24"/>
      <c r="QOW6" s="24"/>
      <c r="QOX6" s="24"/>
      <c r="QOY6" s="24"/>
      <c r="QOZ6" s="24"/>
      <c r="QPA6" s="24"/>
      <c r="QPB6" s="24"/>
      <c r="QPC6" s="24"/>
      <c r="QPD6" s="24"/>
      <c r="QPE6" s="24"/>
      <c r="QPF6" s="24"/>
      <c r="QPG6" s="24"/>
      <c r="QPH6" s="24"/>
      <c r="QPI6" s="24"/>
      <c r="QPJ6" s="24"/>
      <c r="QPK6" s="24"/>
      <c r="QPL6" s="24"/>
      <c r="QPM6" s="24"/>
      <c r="QPN6" s="24"/>
      <c r="QPO6" s="24"/>
      <c r="QPP6" s="24"/>
      <c r="QPQ6" s="24"/>
      <c r="QPR6" s="24"/>
      <c r="QPS6" s="24"/>
      <c r="QPT6" s="24"/>
      <c r="QPU6" s="24"/>
      <c r="QPV6" s="24"/>
      <c r="QPW6" s="24"/>
      <c r="QPX6" s="24"/>
      <c r="QPY6" s="24"/>
      <c r="QPZ6" s="24"/>
      <c r="QQA6" s="24"/>
      <c r="QQB6" s="24"/>
      <c r="QQC6" s="24"/>
      <c r="QQD6" s="24"/>
      <c r="QQE6" s="24"/>
      <c r="QQF6" s="24"/>
      <c r="QQG6" s="24"/>
      <c r="QQH6" s="24"/>
      <c r="QQI6" s="24"/>
      <c r="QQJ6" s="24"/>
      <c r="QQK6" s="24"/>
      <c r="QQL6" s="24"/>
      <c r="QQM6" s="24"/>
      <c r="QQN6" s="24"/>
      <c r="QQO6" s="24"/>
      <c r="QQP6" s="24"/>
      <c r="QQQ6" s="24"/>
      <c r="QQR6" s="24"/>
      <c r="QQS6" s="24"/>
      <c r="QQT6" s="24"/>
      <c r="QQU6" s="24"/>
      <c r="QQV6" s="24"/>
      <c r="QQW6" s="24"/>
      <c r="QQX6" s="24"/>
      <c r="QQY6" s="24"/>
      <c r="QQZ6" s="24"/>
      <c r="QRA6" s="24"/>
      <c r="QRB6" s="24"/>
      <c r="QRC6" s="24"/>
      <c r="QRD6" s="24"/>
      <c r="QRE6" s="24"/>
      <c r="QRF6" s="24"/>
      <c r="QRG6" s="24"/>
      <c r="QRH6" s="24"/>
      <c r="QRI6" s="24"/>
      <c r="QRJ6" s="24"/>
      <c r="QRK6" s="24"/>
      <c r="QRL6" s="24"/>
      <c r="QRM6" s="24"/>
      <c r="QRN6" s="24"/>
      <c r="QRO6" s="24"/>
      <c r="QRP6" s="24"/>
      <c r="QRQ6" s="24"/>
      <c r="QRR6" s="24"/>
      <c r="QRS6" s="24"/>
      <c r="QRT6" s="24"/>
      <c r="QRU6" s="24"/>
      <c r="QRV6" s="24"/>
      <c r="QRW6" s="24"/>
      <c r="QRX6" s="24"/>
      <c r="QRY6" s="24"/>
      <c r="QRZ6" s="24"/>
      <c r="QSA6" s="24"/>
      <c r="QSB6" s="24"/>
      <c r="QSC6" s="24"/>
      <c r="QSD6" s="24"/>
      <c r="QSE6" s="24"/>
      <c r="QSF6" s="24"/>
      <c r="QSG6" s="24"/>
      <c r="QSH6" s="24"/>
      <c r="QSI6" s="24"/>
      <c r="QSJ6" s="24"/>
      <c r="QSK6" s="24"/>
      <c r="QSL6" s="24"/>
      <c r="QSM6" s="24"/>
      <c r="QSN6" s="24"/>
      <c r="QSO6" s="24"/>
      <c r="QSP6" s="24"/>
      <c r="QSQ6" s="24"/>
      <c r="QSR6" s="24"/>
      <c r="QSS6" s="24"/>
      <c r="QST6" s="24"/>
      <c r="QSU6" s="24"/>
      <c r="QSV6" s="24"/>
      <c r="QSW6" s="24"/>
      <c r="QSX6" s="24"/>
      <c r="QSY6" s="24"/>
      <c r="QSZ6" s="24"/>
      <c r="QTA6" s="24"/>
      <c r="QTB6" s="24"/>
      <c r="QTC6" s="24"/>
      <c r="QTD6" s="24"/>
      <c r="QTE6" s="24"/>
      <c r="QTF6" s="24"/>
      <c r="QTG6" s="24"/>
      <c r="QTH6" s="24"/>
      <c r="QTI6" s="24"/>
      <c r="QTJ6" s="24"/>
      <c r="QTK6" s="24"/>
      <c r="QTL6" s="24"/>
      <c r="QTM6" s="24"/>
      <c r="QTN6" s="24"/>
      <c r="QTO6" s="24"/>
      <c r="QTP6" s="24"/>
      <c r="QTQ6" s="24"/>
      <c r="QTR6" s="24"/>
      <c r="QTS6" s="24"/>
      <c r="QTT6" s="24"/>
      <c r="QTU6" s="24"/>
      <c r="QTV6" s="24"/>
      <c r="QTW6" s="24"/>
      <c r="QTX6" s="24"/>
      <c r="QTY6" s="24"/>
      <c r="QTZ6" s="24"/>
      <c r="QUA6" s="24"/>
      <c r="QUB6" s="24"/>
      <c r="QUC6" s="24"/>
      <c r="QUD6" s="24"/>
      <c r="QUE6" s="24"/>
      <c r="QUF6" s="24"/>
      <c r="QUG6" s="24"/>
      <c r="QUH6" s="24"/>
      <c r="QUI6" s="24"/>
      <c r="QUJ6" s="24"/>
      <c r="QUK6" s="24"/>
      <c r="QUL6" s="24"/>
      <c r="QUM6" s="24"/>
      <c r="QUN6" s="24"/>
      <c r="QUO6" s="24"/>
      <c r="QUP6" s="24"/>
      <c r="QUQ6" s="24"/>
      <c r="QUR6" s="24"/>
      <c r="QUS6" s="24"/>
      <c r="QUT6" s="24"/>
      <c r="QUU6" s="24"/>
      <c r="QUV6" s="24"/>
      <c r="QUW6" s="24"/>
      <c r="QUX6" s="24"/>
      <c r="QUY6" s="24"/>
      <c r="QUZ6" s="24"/>
      <c r="QVA6" s="24"/>
      <c r="QVB6" s="24"/>
      <c r="QVC6" s="24"/>
      <c r="QVD6" s="24"/>
      <c r="QVE6" s="24"/>
      <c r="QVF6" s="24"/>
      <c r="QVG6" s="24"/>
      <c r="QVH6" s="24"/>
      <c r="QVI6" s="24"/>
      <c r="QVJ6" s="24"/>
      <c r="QVK6" s="24"/>
      <c r="QVL6" s="24"/>
      <c r="QVM6" s="24"/>
      <c r="QVN6" s="24"/>
      <c r="QVO6" s="24"/>
      <c r="QVP6" s="24"/>
      <c r="QVQ6" s="24"/>
      <c r="QVR6" s="24"/>
      <c r="QVS6" s="24"/>
      <c r="QVT6" s="24"/>
      <c r="QVU6" s="24"/>
      <c r="QVV6" s="24"/>
      <c r="QVW6" s="24"/>
      <c r="QVX6" s="24"/>
      <c r="QVY6" s="24"/>
      <c r="QVZ6" s="24"/>
      <c r="QWA6" s="24"/>
      <c r="QWB6" s="24"/>
      <c r="QWC6" s="24"/>
      <c r="QWD6" s="24"/>
      <c r="QWE6" s="24"/>
      <c r="QWF6" s="24"/>
      <c r="QWG6" s="24"/>
      <c r="QWH6" s="24"/>
      <c r="QWI6" s="24"/>
      <c r="QWJ6" s="24"/>
      <c r="QWK6" s="24"/>
      <c r="QWL6" s="24"/>
      <c r="QWM6" s="24"/>
      <c r="QWN6" s="24"/>
      <c r="QWO6" s="24"/>
      <c r="QWP6" s="24"/>
      <c r="QWQ6" s="24"/>
      <c r="QWR6" s="24"/>
      <c r="QWS6" s="24"/>
      <c r="QWT6" s="24"/>
      <c r="QWU6" s="24"/>
      <c r="QWV6" s="24"/>
      <c r="QWW6" s="24"/>
      <c r="QWX6" s="24"/>
      <c r="QWY6" s="24"/>
      <c r="QWZ6" s="24"/>
      <c r="QXA6" s="24"/>
      <c r="QXB6" s="24"/>
      <c r="QXC6" s="24"/>
      <c r="QXD6" s="24"/>
      <c r="QXE6" s="24"/>
      <c r="QXF6" s="24"/>
      <c r="QXG6" s="24"/>
      <c r="QXH6" s="24"/>
      <c r="QXI6" s="24"/>
      <c r="QXJ6" s="24"/>
      <c r="QXK6" s="24"/>
      <c r="QXL6" s="24"/>
      <c r="QXM6" s="24"/>
      <c r="QXN6" s="24"/>
      <c r="QXO6" s="24"/>
      <c r="QXP6" s="24"/>
      <c r="QXQ6" s="24"/>
      <c r="QXR6" s="24"/>
      <c r="QXS6" s="24"/>
      <c r="QXT6" s="24"/>
      <c r="QXU6" s="24"/>
      <c r="QXV6" s="24"/>
      <c r="QXW6" s="24"/>
      <c r="QXX6" s="24"/>
      <c r="QXY6" s="24"/>
      <c r="QXZ6" s="24"/>
      <c r="QYA6" s="24"/>
      <c r="QYB6" s="24"/>
      <c r="QYC6" s="24"/>
      <c r="QYD6" s="24"/>
      <c r="QYE6" s="24"/>
      <c r="QYF6" s="24"/>
      <c r="QYG6" s="24"/>
      <c r="QYH6" s="24"/>
      <c r="QYI6" s="24"/>
      <c r="QYJ6" s="24"/>
      <c r="QYK6" s="24"/>
      <c r="QYL6" s="24"/>
      <c r="QYM6" s="24"/>
      <c r="QYN6" s="24"/>
      <c r="QYO6" s="24"/>
      <c r="QYP6" s="24"/>
      <c r="QYQ6" s="24"/>
      <c r="QYR6" s="24"/>
      <c r="QYS6" s="24"/>
      <c r="QYT6" s="24"/>
      <c r="QYU6" s="24"/>
      <c r="QYV6" s="24"/>
      <c r="QYW6" s="24"/>
      <c r="QYX6" s="24"/>
      <c r="QYY6" s="24"/>
      <c r="QYZ6" s="24"/>
      <c r="QZA6" s="24"/>
      <c r="QZB6" s="24"/>
      <c r="QZC6" s="24"/>
      <c r="QZD6" s="24"/>
      <c r="QZE6" s="24"/>
      <c r="QZF6" s="24"/>
      <c r="QZG6" s="24"/>
      <c r="QZH6" s="24"/>
      <c r="QZI6" s="24"/>
      <c r="QZJ6" s="24"/>
      <c r="QZK6" s="24"/>
      <c r="QZL6" s="24"/>
      <c r="QZM6" s="24"/>
      <c r="QZN6" s="24"/>
      <c r="QZO6" s="24"/>
      <c r="QZP6" s="24"/>
      <c r="QZQ6" s="24"/>
      <c r="QZR6" s="24"/>
      <c r="QZS6" s="24"/>
      <c r="QZT6" s="24"/>
      <c r="QZU6" s="24"/>
      <c r="QZV6" s="24"/>
      <c r="QZW6" s="24"/>
      <c r="QZX6" s="24"/>
      <c r="QZY6" s="24"/>
      <c r="QZZ6" s="24"/>
      <c r="RAA6" s="24"/>
      <c r="RAB6" s="24"/>
      <c r="RAC6" s="24"/>
      <c r="RAD6" s="24"/>
      <c r="RAE6" s="24"/>
      <c r="RAF6" s="24"/>
      <c r="RAG6" s="24"/>
      <c r="RAH6" s="24"/>
      <c r="RAI6" s="24"/>
      <c r="RAJ6" s="24"/>
      <c r="RAK6" s="24"/>
      <c r="RAL6" s="24"/>
      <c r="RAM6" s="24"/>
      <c r="RAN6" s="24"/>
      <c r="RAO6" s="24"/>
      <c r="RAP6" s="24"/>
      <c r="RAQ6" s="24"/>
      <c r="RAR6" s="24"/>
      <c r="RAS6" s="24"/>
      <c r="RAT6" s="24"/>
      <c r="RAU6" s="24"/>
      <c r="RAV6" s="24"/>
      <c r="RAW6" s="24"/>
      <c r="RAX6" s="24"/>
      <c r="RAY6" s="24"/>
      <c r="RAZ6" s="24"/>
      <c r="RBA6" s="24"/>
      <c r="RBB6" s="24"/>
      <c r="RBC6" s="24"/>
      <c r="RBD6" s="24"/>
      <c r="RBE6" s="24"/>
      <c r="RBF6" s="24"/>
      <c r="RBG6" s="24"/>
      <c r="RBH6" s="24"/>
      <c r="RBI6" s="24"/>
      <c r="RBJ6" s="24"/>
      <c r="RBK6" s="24"/>
      <c r="RBL6" s="24"/>
      <c r="RBM6" s="24"/>
      <c r="RBN6" s="24"/>
      <c r="RBO6" s="24"/>
      <c r="RBP6" s="24"/>
      <c r="RBQ6" s="24"/>
      <c r="RBR6" s="24"/>
      <c r="RBS6" s="24"/>
      <c r="RBT6" s="24"/>
      <c r="RBU6" s="24"/>
      <c r="RBV6" s="24"/>
      <c r="RBW6" s="24"/>
      <c r="RBX6" s="24"/>
      <c r="RBY6" s="24"/>
      <c r="RBZ6" s="24"/>
      <c r="RCA6" s="24"/>
      <c r="RCB6" s="24"/>
      <c r="RCC6" s="24"/>
      <c r="RCD6" s="24"/>
      <c r="RCE6" s="24"/>
      <c r="RCF6" s="24"/>
      <c r="RCG6" s="24"/>
      <c r="RCH6" s="24"/>
      <c r="RCI6" s="24"/>
      <c r="RCJ6" s="24"/>
      <c r="RCK6" s="24"/>
      <c r="RCL6" s="24"/>
      <c r="RCM6" s="24"/>
      <c r="RCN6" s="24"/>
      <c r="RCO6" s="24"/>
      <c r="RCP6" s="24"/>
      <c r="RCQ6" s="24"/>
      <c r="RCR6" s="24"/>
      <c r="RCS6" s="24"/>
      <c r="RCT6" s="24"/>
      <c r="RCU6" s="24"/>
      <c r="RCV6" s="24"/>
      <c r="RCW6" s="24"/>
      <c r="RCX6" s="24"/>
      <c r="RCY6" s="24"/>
      <c r="RCZ6" s="24"/>
      <c r="RDA6" s="24"/>
      <c r="RDB6" s="24"/>
      <c r="RDC6" s="24"/>
      <c r="RDD6" s="24"/>
      <c r="RDE6" s="24"/>
      <c r="RDF6" s="24"/>
      <c r="RDG6" s="24"/>
      <c r="RDH6" s="24"/>
      <c r="RDI6" s="24"/>
      <c r="RDJ6" s="24"/>
      <c r="RDK6" s="24"/>
      <c r="RDL6" s="24"/>
      <c r="RDM6" s="24"/>
      <c r="RDN6" s="24"/>
      <c r="RDO6" s="24"/>
      <c r="RDP6" s="24"/>
      <c r="RDQ6" s="24"/>
      <c r="RDR6" s="24"/>
      <c r="RDS6" s="24"/>
      <c r="RDT6" s="24"/>
      <c r="RDU6" s="24"/>
      <c r="RDV6" s="24"/>
      <c r="RDW6" s="24"/>
      <c r="RDX6" s="24"/>
      <c r="RDY6" s="24"/>
      <c r="RDZ6" s="24"/>
      <c r="REA6" s="24"/>
      <c r="REB6" s="24"/>
      <c r="REC6" s="24"/>
      <c r="RED6" s="24"/>
      <c r="REE6" s="24"/>
      <c r="REF6" s="24"/>
      <c r="REG6" s="24"/>
      <c r="REH6" s="24"/>
      <c r="REI6" s="24"/>
      <c r="REJ6" s="24"/>
      <c r="REK6" s="24"/>
      <c r="REL6" s="24"/>
      <c r="REM6" s="24"/>
      <c r="REN6" s="24"/>
      <c r="REO6" s="24"/>
      <c r="REP6" s="24"/>
      <c r="REQ6" s="24"/>
      <c r="RER6" s="24"/>
      <c r="RES6" s="24"/>
      <c r="RET6" s="24"/>
      <c r="REU6" s="24"/>
      <c r="REV6" s="24"/>
      <c r="REW6" s="24"/>
      <c r="REX6" s="24"/>
      <c r="REY6" s="24"/>
      <c r="REZ6" s="24"/>
      <c r="RFA6" s="24"/>
      <c r="RFB6" s="24"/>
      <c r="RFC6" s="24"/>
      <c r="RFD6" s="24"/>
      <c r="RFE6" s="24"/>
      <c r="RFF6" s="24"/>
      <c r="RFG6" s="24"/>
      <c r="RFH6" s="24"/>
      <c r="RFI6" s="24"/>
      <c r="RFJ6" s="24"/>
      <c r="RFK6" s="24"/>
      <c r="RFL6" s="24"/>
      <c r="RFM6" s="24"/>
      <c r="RFN6" s="24"/>
      <c r="RFO6" s="24"/>
      <c r="RFP6" s="24"/>
      <c r="RFQ6" s="24"/>
      <c r="RFR6" s="24"/>
      <c r="RFS6" s="24"/>
      <c r="RFT6" s="24"/>
      <c r="RFU6" s="24"/>
      <c r="RFV6" s="24"/>
      <c r="RFW6" s="24"/>
      <c r="RFX6" s="24"/>
      <c r="RFY6" s="24"/>
      <c r="RFZ6" s="24"/>
      <c r="RGA6" s="24"/>
      <c r="RGB6" s="24"/>
      <c r="RGC6" s="24"/>
      <c r="RGD6" s="24"/>
      <c r="RGE6" s="24"/>
      <c r="RGF6" s="24"/>
      <c r="RGG6" s="24"/>
      <c r="RGH6" s="24"/>
      <c r="RGI6" s="24"/>
      <c r="RGJ6" s="24"/>
      <c r="RGK6" s="24"/>
      <c r="RGL6" s="24"/>
      <c r="RGM6" s="24"/>
      <c r="RGN6" s="24"/>
      <c r="RGO6" s="24"/>
      <c r="RGP6" s="24"/>
      <c r="RGQ6" s="24"/>
      <c r="RGR6" s="24"/>
      <c r="RGS6" s="24"/>
      <c r="RGT6" s="24"/>
      <c r="RGU6" s="24"/>
      <c r="RGV6" s="24"/>
      <c r="RGW6" s="24"/>
      <c r="RGX6" s="24"/>
      <c r="RGY6" s="24"/>
      <c r="RGZ6" s="24"/>
      <c r="RHA6" s="24"/>
      <c r="RHB6" s="24"/>
      <c r="RHC6" s="24"/>
      <c r="RHD6" s="24"/>
      <c r="RHE6" s="24"/>
      <c r="RHF6" s="24"/>
      <c r="RHG6" s="24"/>
      <c r="RHH6" s="24"/>
      <c r="RHI6" s="24"/>
      <c r="RHJ6" s="24"/>
      <c r="RHK6" s="24"/>
      <c r="RHL6" s="24"/>
      <c r="RHM6" s="24"/>
      <c r="RHN6" s="24"/>
      <c r="RHO6" s="24"/>
      <c r="RHP6" s="24"/>
      <c r="RHQ6" s="24"/>
      <c r="RHR6" s="24"/>
      <c r="RHS6" s="24"/>
      <c r="RHT6" s="24"/>
      <c r="RHU6" s="24"/>
      <c r="RHV6" s="24"/>
      <c r="RHW6" s="24"/>
      <c r="RHX6" s="24"/>
      <c r="RHY6" s="24"/>
      <c r="RHZ6" s="24"/>
      <c r="RIA6" s="24"/>
      <c r="RIB6" s="24"/>
      <c r="RIC6" s="24"/>
      <c r="RID6" s="24"/>
      <c r="RIE6" s="24"/>
      <c r="RIF6" s="24"/>
      <c r="RIG6" s="24"/>
      <c r="RIH6" s="24"/>
      <c r="RII6" s="24"/>
      <c r="RIJ6" s="24"/>
      <c r="RIK6" s="24"/>
      <c r="RIL6" s="24"/>
      <c r="RIM6" s="24"/>
      <c r="RIN6" s="24"/>
      <c r="RIO6" s="24"/>
      <c r="RIP6" s="24"/>
      <c r="RIQ6" s="24"/>
      <c r="RIR6" s="24"/>
      <c r="RIS6" s="24"/>
      <c r="RIT6" s="24"/>
      <c r="RIU6" s="24"/>
      <c r="RIV6" s="24"/>
      <c r="RIW6" s="24"/>
      <c r="RIX6" s="24"/>
      <c r="RIY6" s="24"/>
      <c r="RIZ6" s="24"/>
      <c r="RJA6" s="24"/>
      <c r="RJB6" s="24"/>
      <c r="RJC6" s="24"/>
      <c r="RJD6" s="24"/>
      <c r="RJE6" s="24"/>
      <c r="RJF6" s="24"/>
      <c r="RJG6" s="24"/>
      <c r="RJH6" s="24"/>
      <c r="RJI6" s="24"/>
      <c r="RJJ6" s="24"/>
      <c r="RJK6" s="24"/>
      <c r="RJL6" s="24"/>
      <c r="RJM6" s="24"/>
      <c r="RJN6" s="24"/>
      <c r="RJO6" s="24"/>
      <c r="RJP6" s="24"/>
      <c r="RJQ6" s="24"/>
      <c r="RJR6" s="24"/>
      <c r="RJS6" s="24"/>
      <c r="RJT6" s="24"/>
      <c r="RJU6" s="24"/>
      <c r="RJV6" s="24"/>
      <c r="RJW6" s="24"/>
      <c r="RJX6" s="24"/>
      <c r="RJY6" s="24"/>
      <c r="RJZ6" s="24"/>
      <c r="RKA6" s="24"/>
      <c r="RKB6" s="24"/>
      <c r="RKC6" s="24"/>
      <c r="RKD6" s="24"/>
      <c r="RKE6" s="24"/>
      <c r="RKF6" s="24"/>
      <c r="RKG6" s="24"/>
      <c r="RKH6" s="24"/>
      <c r="RKI6" s="24"/>
      <c r="RKJ6" s="24"/>
      <c r="RKK6" s="24"/>
      <c r="RKL6" s="24"/>
      <c r="RKM6" s="24"/>
      <c r="RKN6" s="24"/>
      <c r="RKO6" s="24"/>
      <c r="RKP6" s="24"/>
      <c r="RKQ6" s="24"/>
      <c r="RKR6" s="24"/>
      <c r="RKS6" s="24"/>
      <c r="RKT6" s="24"/>
      <c r="RKU6" s="24"/>
      <c r="RKV6" s="24"/>
      <c r="RKW6" s="24"/>
      <c r="RKX6" s="24"/>
      <c r="RKY6" s="24"/>
      <c r="RKZ6" s="24"/>
      <c r="RLA6" s="24"/>
      <c r="RLB6" s="24"/>
      <c r="RLC6" s="24"/>
      <c r="RLD6" s="24"/>
      <c r="RLE6" s="24"/>
      <c r="RLF6" s="24"/>
      <c r="RLG6" s="24"/>
      <c r="RLH6" s="24"/>
      <c r="RLI6" s="24"/>
      <c r="RLJ6" s="24"/>
      <c r="RLK6" s="24"/>
      <c r="RLL6" s="24"/>
      <c r="RLM6" s="24"/>
      <c r="RLN6" s="24"/>
      <c r="RLO6" s="24"/>
      <c r="RLP6" s="24"/>
      <c r="RLQ6" s="24"/>
      <c r="RLR6" s="24"/>
      <c r="RLS6" s="24"/>
      <c r="RLT6" s="24"/>
      <c r="RLU6" s="24"/>
      <c r="RLV6" s="24"/>
      <c r="RLW6" s="24"/>
      <c r="RLX6" s="24"/>
      <c r="RLY6" s="24"/>
      <c r="RLZ6" s="24"/>
      <c r="RMA6" s="24"/>
      <c r="RMB6" s="24"/>
      <c r="RMC6" s="24"/>
      <c r="RMD6" s="24"/>
      <c r="RME6" s="24"/>
      <c r="RMF6" s="24"/>
      <c r="RMG6" s="24"/>
      <c r="RMH6" s="24"/>
      <c r="RMI6" s="24"/>
      <c r="RMJ6" s="24"/>
      <c r="RMK6" s="24"/>
      <c r="RML6" s="24"/>
      <c r="RMM6" s="24"/>
      <c r="RMN6" s="24"/>
      <c r="RMO6" s="24"/>
      <c r="RMP6" s="24"/>
      <c r="RMQ6" s="24"/>
      <c r="RMR6" s="24"/>
      <c r="RMS6" s="24"/>
      <c r="RMT6" s="24"/>
      <c r="RMU6" s="24"/>
      <c r="RMV6" s="24"/>
      <c r="RMW6" s="24"/>
      <c r="RMX6" s="24"/>
      <c r="RMY6" s="24"/>
      <c r="RMZ6" s="24"/>
      <c r="RNA6" s="24"/>
      <c r="RNB6" s="24"/>
      <c r="RNC6" s="24"/>
      <c r="RND6" s="24"/>
      <c r="RNE6" s="24"/>
      <c r="RNF6" s="24"/>
      <c r="RNG6" s="24"/>
      <c r="RNH6" s="24"/>
      <c r="RNI6" s="24"/>
      <c r="RNJ6" s="24"/>
      <c r="RNK6" s="24"/>
      <c r="RNL6" s="24"/>
      <c r="RNM6" s="24"/>
      <c r="RNN6" s="24"/>
      <c r="RNO6" s="24"/>
      <c r="RNP6" s="24"/>
      <c r="RNQ6" s="24"/>
      <c r="RNR6" s="24"/>
      <c r="RNS6" s="24"/>
      <c r="RNT6" s="24"/>
      <c r="RNU6" s="24"/>
      <c r="RNV6" s="24"/>
      <c r="RNW6" s="24"/>
      <c r="RNX6" s="24"/>
      <c r="RNY6" s="24"/>
      <c r="RNZ6" s="24"/>
      <c r="ROA6" s="24"/>
      <c r="ROB6" s="24"/>
      <c r="ROC6" s="24"/>
      <c r="ROD6" s="24"/>
      <c r="ROE6" s="24"/>
      <c r="ROF6" s="24"/>
      <c r="ROG6" s="24"/>
      <c r="ROH6" s="24"/>
      <c r="ROI6" s="24"/>
      <c r="ROJ6" s="24"/>
      <c r="ROK6" s="24"/>
      <c r="ROL6" s="24"/>
      <c r="ROM6" s="24"/>
      <c r="RON6" s="24"/>
      <c r="ROO6" s="24"/>
      <c r="ROP6" s="24"/>
      <c r="ROQ6" s="24"/>
      <c r="ROR6" s="24"/>
      <c r="ROS6" s="24"/>
      <c r="ROT6" s="24"/>
      <c r="ROU6" s="24"/>
      <c r="ROV6" s="24"/>
      <c r="ROW6" s="24"/>
      <c r="ROX6" s="24"/>
      <c r="ROY6" s="24"/>
      <c r="ROZ6" s="24"/>
      <c r="RPA6" s="24"/>
      <c r="RPB6" s="24"/>
      <c r="RPC6" s="24"/>
      <c r="RPD6" s="24"/>
      <c r="RPE6" s="24"/>
      <c r="RPF6" s="24"/>
      <c r="RPG6" s="24"/>
      <c r="RPH6" s="24"/>
      <c r="RPI6" s="24"/>
      <c r="RPJ6" s="24"/>
      <c r="RPK6" s="24"/>
      <c r="RPL6" s="24"/>
      <c r="RPM6" s="24"/>
      <c r="RPN6" s="24"/>
      <c r="RPO6" s="24"/>
      <c r="RPP6" s="24"/>
      <c r="RPQ6" s="24"/>
      <c r="RPR6" s="24"/>
      <c r="RPS6" s="24"/>
      <c r="RPT6" s="24"/>
      <c r="RPU6" s="24"/>
      <c r="RPV6" s="24"/>
      <c r="RPW6" s="24"/>
      <c r="RPX6" s="24"/>
      <c r="RPY6" s="24"/>
      <c r="RPZ6" s="24"/>
      <c r="RQA6" s="24"/>
      <c r="RQB6" s="24"/>
      <c r="RQC6" s="24"/>
      <c r="RQD6" s="24"/>
      <c r="RQE6" s="24"/>
      <c r="RQF6" s="24"/>
      <c r="RQG6" s="24"/>
      <c r="RQH6" s="24"/>
      <c r="RQI6" s="24"/>
      <c r="RQJ6" s="24"/>
      <c r="RQK6" s="24"/>
      <c r="RQL6" s="24"/>
      <c r="RQM6" s="24"/>
      <c r="RQN6" s="24"/>
      <c r="RQO6" s="24"/>
      <c r="RQP6" s="24"/>
      <c r="RQQ6" s="24"/>
      <c r="RQR6" s="24"/>
      <c r="RQS6" s="24"/>
      <c r="RQT6" s="24"/>
      <c r="RQU6" s="24"/>
      <c r="RQV6" s="24"/>
      <c r="RQW6" s="24"/>
      <c r="RQX6" s="24"/>
      <c r="RQY6" s="24"/>
      <c r="RQZ6" s="24"/>
      <c r="RRA6" s="24"/>
      <c r="RRB6" s="24"/>
      <c r="RRC6" s="24"/>
      <c r="RRD6" s="24"/>
      <c r="RRE6" s="24"/>
      <c r="RRF6" s="24"/>
      <c r="RRG6" s="24"/>
      <c r="RRH6" s="24"/>
      <c r="RRI6" s="24"/>
      <c r="RRJ6" s="24"/>
      <c r="RRK6" s="24"/>
      <c r="RRL6" s="24"/>
      <c r="RRM6" s="24"/>
      <c r="RRN6" s="24"/>
      <c r="RRO6" s="24"/>
      <c r="RRP6" s="24"/>
      <c r="RRQ6" s="24"/>
      <c r="RRR6" s="24"/>
      <c r="RRS6" s="24"/>
      <c r="RRT6" s="24"/>
      <c r="RRU6" s="24"/>
      <c r="RRV6" s="24"/>
      <c r="RRW6" s="24"/>
      <c r="RRX6" s="24"/>
      <c r="RRY6" s="24"/>
      <c r="RRZ6" s="24"/>
      <c r="RSA6" s="24"/>
      <c r="RSB6" s="24"/>
      <c r="RSC6" s="24"/>
      <c r="RSD6" s="24"/>
      <c r="RSE6" s="24"/>
      <c r="RSF6" s="24"/>
      <c r="RSG6" s="24"/>
      <c r="RSH6" s="24"/>
      <c r="RSI6" s="24"/>
      <c r="RSJ6" s="24"/>
      <c r="RSK6" s="24"/>
      <c r="RSL6" s="24"/>
      <c r="RSM6" s="24"/>
      <c r="RSN6" s="24"/>
      <c r="RSO6" s="24"/>
      <c r="RSP6" s="24"/>
      <c r="RSQ6" s="24"/>
      <c r="RSR6" s="24"/>
      <c r="RSS6" s="24"/>
      <c r="RST6" s="24"/>
      <c r="RSU6" s="24"/>
      <c r="RSV6" s="24"/>
      <c r="RSW6" s="24"/>
      <c r="RSX6" s="24"/>
      <c r="RSY6" s="24"/>
      <c r="RSZ6" s="24"/>
      <c r="RTA6" s="24"/>
      <c r="RTB6" s="24"/>
      <c r="RTC6" s="24"/>
      <c r="RTD6" s="24"/>
      <c r="RTE6" s="24"/>
      <c r="RTF6" s="24"/>
      <c r="RTG6" s="24"/>
      <c r="RTH6" s="24"/>
      <c r="RTI6" s="24"/>
      <c r="RTJ6" s="24"/>
      <c r="RTK6" s="24"/>
      <c r="RTL6" s="24"/>
      <c r="RTM6" s="24"/>
      <c r="RTN6" s="24"/>
      <c r="RTO6" s="24"/>
      <c r="RTP6" s="24"/>
      <c r="RTQ6" s="24"/>
      <c r="RTR6" s="24"/>
      <c r="RTS6" s="24"/>
      <c r="RTT6" s="24"/>
      <c r="RTU6" s="24"/>
      <c r="RTV6" s="24"/>
      <c r="RTW6" s="24"/>
      <c r="RTX6" s="24"/>
      <c r="RTY6" s="24"/>
      <c r="RTZ6" s="24"/>
      <c r="RUA6" s="24"/>
      <c r="RUB6" s="24"/>
      <c r="RUC6" s="24"/>
      <c r="RUD6" s="24"/>
      <c r="RUE6" s="24"/>
      <c r="RUF6" s="24"/>
      <c r="RUG6" s="24"/>
      <c r="RUH6" s="24"/>
      <c r="RUI6" s="24"/>
      <c r="RUJ6" s="24"/>
      <c r="RUK6" s="24"/>
      <c r="RUL6" s="24"/>
      <c r="RUM6" s="24"/>
      <c r="RUN6" s="24"/>
      <c r="RUO6" s="24"/>
      <c r="RUP6" s="24"/>
      <c r="RUQ6" s="24"/>
      <c r="RUR6" s="24"/>
      <c r="RUS6" s="24"/>
      <c r="RUT6" s="24"/>
      <c r="RUU6" s="24"/>
      <c r="RUV6" s="24"/>
      <c r="RUW6" s="24"/>
      <c r="RUX6" s="24"/>
      <c r="RUY6" s="24"/>
      <c r="RUZ6" s="24"/>
      <c r="RVA6" s="24"/>
      <c r="RVB6" s="24"/>
      <c r="RVC6" s="24"/>
      <c r="RVD6" s="24"/>
      <c r="RVE6" s="24"/>
      <c r="RVF6" s="24"/>
      <c r="RVG6" s="24"/>
      <c r="RVH6" s="24"/>
      <c r="RVI6" s="24"/>
      <c r="RVJ6" s="24"/>
      <c r="RVK6" s="24"/>
      <c r="RVL6" s="24"/>
      <c r="RVM6" s="24"/>
      <c r="RVN6" s="24"/>
      <c r="RVO6" s="24"/>
      <c r="RVP6" s="24"/>
      <c r="RVQ6" s="24"/>
      <c r="RVR6" s="24"/>
      <c r="RVS6" s="24"/>
      <c r="RVT6" s="24"/>
      <c r="RVU6" s="24"/>
      <c r="RVV6" s="24"/>
      <c r="RVW6" s="24"/>
      <c r="RVX6" s="24"/>
      <c r="RVY6" s="24"/>
      <c r="RVZ6" s="24"/>
      <c r="RWA6" s="24"/>
      <c r="RWB6" s="24"/>
      <c r="RWC6" s="24"/>
      <c r="RWD6" s="24"/>
      <c r="RWE6" s="24"/>
      <c r="RWF6" s="24"/>
      <c r="RWG6" s="24"/>
      <c r="RWH6" s="24"/>
      <c r="RWI6" s="24"/>
      <c r="RWJ6" s="24"/>
      <c r="RWK6" s="24"/>
      <c r="RWL6" s="24"/>
      <c r="RWM6" s="24"/>
      <c r="RWN6" s="24"/>
      <c r="RWO6" s="24"/>
      <c r="RWP6" s="24"/>
      <c r="RWQ6" s="24"/>
      <c r="RWR6" s="24"/>
      <c r="RWS6" s="24"/>
      <c r="RWT6" s="24"/>
      <c r="RWU6" s="24"/>
      <c r="RWV6" s="24"/>
      <c r="RWW6" s="24"/>
      <c r="RWX6" s="24"/>
      <c r="RWY6" s="24"/>
      <c r="RWZ6" s="24"/>
      <c r="RXA6" s="24"/>
      <c r="RXB6" s="24"/>
      <c r="RXC6" s="24"/>
      <c r="RXD6" s="24"/>
      <c r="RXE6" s="24"/>
      <c r="RXF6" s="24"/>
      <c r="RXG6" s="24"/>
      <c r="RXH6" s="24"/>
      <c r="RXI6" s="24"/>
      <c r="RXJ6" s="24"/>
      <c r="RXK6" s="24"/>
      <c r="RXL6" s="24"/>
      <c r="RXM6" s="24"/>
      <c r="RXN6" s="24"/>
      <c r="RXO6" s="24"/>
      <c r="RXP6" s="24"/>
      <c r="RXQ6" s="24"/>
      <c r="RXR6" s="24"/>
      <c r="RXS6" s="24"/>
      <c r="RXT6" s="24"/>
      <c r="RXU6" s="24"/>
      <c r="RXV6" s="24"/>
      <c r="RXW6" s="24"/>
      <c r="RXX6" s="24"/>
      <c r="RXY6" s="24"/>
      <c r="RXZ6" s="24"/>
      <c r="RYA6" s="24"/>
      <c r="RYB6" s="24"/>
      <c r="RYC6" s="24"/>
      <c r="RYD6" s="24"/>
      <c r="RYE6" s="24"/>
      <c r="RYF6" s="24"/>
      <c r="RYG6" s="24"/>
      <c r="RYH6" s="24"/>
      <c r="RYI6" s="24"/>
      <c r="RYJ6" s="24"/>
      <c r="RYK6" s="24"/>
      <c r="RYL6" s="24"/>
      <c r="RYM6" s="24"/>
      <c r="RYN6" s="24"/>
      <c r="RYO6" s="24"/>
      <c r="RYP6" s="24"/>
      <c r="RYQ6" s="24"/>
      <c r="RYR6" s="24"/>
      <c r="RYS6" s="24"/>
      <c r="RYT6" s="24"/>
      <c r="RYU6" s="24"/>
      <c r="RYV6" s="24"/>
      <c r="RYW6" s="24"/>
      <c r="RYX6" s="24"/>
      <c r="RYY6" s="24"/>
      <c r="RYZ6" s="24"/>
      <c r="RZA6" s="24"/>
      <c r="RZB6" s="24"/>
      <c r="RZC6" s="24"/>
      <c r="RZD6" s="24"/>
      <c r="RZE6" s="24"/>
      <c r="RZF6" s="24"/>
      <c r="RZG6" s="24"/>
      <c r="RZH6" s="24"/>
      <c r="RZI6" s="24"/>
      <c r="RZJ6" s="24"/>
      <c r="RZK6" s="24"/>
      <c r="RZL6" s="24"/>
      <c r="RZM6" s="24"/>
      <c r="RZN6" s="24"/>
      <c r="RZO6" s="24"/>
      <c r="RZP6" s="24"/>
      <c r="RZQ6" s="24"/>
      <c r="RZR6" s="24"/>
      <c r="RZS6" s="24"/>
      <c r="RZT6" s="24"/>
      <c r="RZU6" s="24"/>
      <c r="RZV6" s="24"/>
      <c r="RZW6" s="24"/>
      <c r="RZX6" s="24"/>
      <c r="RZY6" s="24"/>
      <c r="RZZ6" s="24"/>
      <c r="SAA6" s="24"/>
      <c r="SAB6" s="24"/>
      <c r="SAC6" s="24"/>
      <c r="SAD6" s="24"/>
      <c r="SAE6" s="24"/>
      <c r="SAF6" s="24"/>
      <c r="SAG6" s="24"/>
      <c r="SAH6" s="24"/>
      <c r="SAI6" s="24"/>
      <c r="SAJ6" s="24"/>
      <c r="SAK6" s="24"/>
      <c r="SAL6" s="24"/>
      <c r="SAM6" s="24"/>
      <c r="SAN6" s="24"/>
      <c r="SAO6" s="24"/>
      <c r="SAP6" s="24"/>
      <c r="SAQ6" s="24"/>
      <c r="SAR6" s="24"/>
      <c r="SAS6" s="24"/>
      <c r="SAT6" s="24"/>
      <c r="SAU6" s="24"/>
      <c r="SAV6" s="24"/>
      <c r="SAW6" s="24"/>
      <c r="SAX6" s="24"/>
      <c r="SAY6" s="24"/>
      <c r="SAZ6" s="24"/>
      <c r="SBA6" s="24"/>
      <c r="SBB6" s="24"/>
      <c r="SBC6" s="24"/>
      <c r="SBD6" s="24"/>
      <c r="SBE6" s="24"/>
      <c r="SBF6" s="24"/>
      <c r="SBG6" s="24"/>
      <c r="SBH6" s="24"/>
      <c r="SBI6" s="24"/>
      <c r="SBJ6" s="24"/>
      <c r="SBK6" s="24"/>
      <c r="SBL6" s="24"/>
      <c r="SBM6" s="24"/>
      <c r="SBN6" s="24"/>
      <c r="SBO6" s="24"/>
      <c r="SBP6" s="24"/>
      <c r="SBQ6" s="24"/>
      <c r="SBR6" s="24"/>
      <c r="SBS6" s="24"/>
      <c r="SBT6" s="24"/>
      <c r="SBU6" s="24"/>
      <c r="SBV6" s="24"/>
      <c r="SBW6" s="24"/>
      <c r="SBX6" s="24"/>
      <c r="SBY6" s="24"/>
      <c r="SBZ6" s="24"/>
      <c r="SCA6" s="24"/>
      <c r="SCB6" s="24"/>
      <c r="SCC6" s="24"/>
      <c r="SCD6" s="24"/>
      <c r="SCE6" s="24"/>
      <c r="SCF6" s="24"/>
      <c r="SCG6" s="24"/>
      <c r="SCH6" s="24"/>
      <c r="SCI6" s="24"/>
      <c r="SCJ6" s="24"/>
      <c r="SCK6" s="24"/>
      <c r="SCL6" s="24"/>
      <c r="SCM6" s="24"/>
      <c r="SCN6" s="24"/>
      <c r="SCO6" s="24"/>
      <c r="SCP6" s="24"/>
      <c r="SCQ6" s="24"/>
      <c r="SCR6" s="24"/>
      <c r="SCS6" s="24"/>
      <c r="SCT6" s="24"/>
      <c r="SCU6" s="24"/>
      <c r="SCV6" s="24"/>
      <c r="SCW6" s="24"/>
      <c r="SCX6" s="24"/>
      <c r="SCY6" s="24"/>
      <c r="SCZ6" s="24"/>
      <c r="SDA6" s="24"/>
      <c r="SDB6" s="24"/>
      <c r="SDC6" s="24"/>
      <c r="SDD6" s="24"/>
      <c r="SDE6" s="24"/>
      <c r="SDF6" s="24"/>
      <c r="SDG6" s="24"/>
      <c r="SDH6" s="24"/>
      <c r="SDI6" s="24"/>
      <c r="SDJ6" s="24"/>
      <c r="SDK6" s="24"/>
      <c r="SDL6" s="24"/>
      <c r="SDM6" s="24"/>
      <c r="SDN6" s="24"/>
      <c r="SDO6" s="24"/>
      <c r="SDP6" s="24"/>
      <c r="SDQ6" s="24"/>
      <c r="SDR6" s="24"/>
      <c r="SDS6" s="24"/>
      <c r="SDT6" s="24"/>
      <c r="SDU6" s="24"/>
      <c r="SDV6" s="24"/>
      <c r="SDW6" s="24"/>
      <c r="SDX6" s="24"/>
      <c r="SDY6" s="24"/>
      <c r="SDZ6" s="24"/>
      <c r="SEA6" s="24"/>
      <c r="SEB6" s="24"/>
      <c r="SEC6" s="24"/>
      <c r="SED6" s="24"/>
      <c r="SEE6" s="24"/>
      <c r="SEF6" s="24"/>
      <c r="SEG6" s="24"/>
      <c r="SEH6" s="24"/>
      <c r="SEI6" s="24"/>
      <c r="SEJ6" s="24"/>
      <c r="SEK6" s="24"/>
      <c r="SEL6" s="24"/>
      <c r="SEM6" s="24"/>
      <c r="SEN6" s="24"/>
      <c r="SEO6" s="24"/>
      <c r="SEP6" s="24"/>
      <c r="SEQ6" s="24"/>
      <c r="SER6" s="24"/>
      <c r="SES6" s="24"/>
      <c r="SET6" s="24"/>
      <c r="SEU6" s="24"/>
      <c r="SEV6" s="24"/>
      <c r="SEW6" s="24"/>
      <c r="SEX6" s="24"/>
      <c r="SEY6" s="24"/>
      <c r="SEZ6" s="24"/>
      <c r="SFA6" s="24"/>
      <c r="SFB6" s="24"/>
      <c r="SFC6" s="24"/>
      <c r="SFD6" s="24"/>
      <c r="SFE6" s="24"/>
      <c r="SFF6" s="24"/>
      <c r="SFG6" s="24"/>
      <c r="SFH6" s="24"/>
      <c r="SFI6" s="24"/>
      <c r="SFJ6" s="24"/>
      <c r="SFK6" s="24"/>
      <c r="SFL6" s="24"/>
      <c r="SFM6" s="24"/>
      <c r="SFN6" s="24"/>
      <c r="SFO6" s="24"/>
      <c r="SFP6" s="24"/>
      <c r="SFQ6" s="24"/>
      <c r="SFR6" s="24"/>
      <c r="SFS6" s="24"/>
      <c r="SFT6" s="24"/>
      <c r="SFU6" s="24"/>
      <c r="SFV6" s="24"/>
      <c r="SFW6" s="24"/>
      <c r="SFX6" s="24"/>
      <c r="SFY6" s="24"/>
      <c r="SFZ6" s="24"/>
      <c r="SGA6" s="24"/>
      <c r="SGB6" s="24"/>
      <c r="SGC6" s="24"/>
      <c r="SGD6" s="24"/>
      <c r="SGE6" s="24"/>
      <c r="SGF6" s="24"/>
      <c r="SGG6" s="24"/>
      <c r="SGH6" s="24"/>
      <c r="SGI6" s="24"/>
      <c r="SGJ6" s="24"/>
      <c r="SGK6" s="24"/>
      <c r="SGL6" s="24"/>
      <c r="SGM6" s="24"/>
      <c r="SGN6" s="24"/>
      <c r="SGO6" s="24"/>
      <c r="SGP6" s="24"/>
      <c r="SGQ6" s="24"/>
      <c r="SGR6" s="24"/>
      <c r="SGS6" s="24"/>
      <c r="SGT6" s="24"/>
      <c r="SGU6" s="24"/>
      <c r="SGV6" s="24"/>
      <c r="SGW6" s="24"/>
      <c r="SGX6" s="24"/>
      <c r="SGY6" s="24"/>
      <c r="SGZ6" s="24"/>
      <c r="SHA6" s="24"/>
      <c r="SHB6" s="24"/>
      <c r="SHC6" s="24"/>
      <c r="SHD6" s="24"/>
      <c r="SHE6" s="24"/>
      <c r="SHF6" s="24"/>
      <c r="SHG6" s="24"/>
      <c r="SHH6" s="24"/>
      <c r="SHI6" s="24"/>
      <c r="SHJ6" s="24"/>
      <c r="SHK6" s="24"/>
      <c r="SHL6" s="24"/>
      <c r="SHM6" s="24"/>
      <c r="SHN6" s="24"/>
      <c r="SHO6" s="24"/>
      <c r="SHP6" s="24"/>
      <c r="SHQ6" s="24"/>
      <c r="SHR6" s="24"/>
      <c r="SHS6" s="24"/>
      <c r="SHT6" s="24"/>
      <c r="SHU6" s="24"/>
      <c r="SHV6" s="24"/>
      <c r="SHW6" s="24"/>
      <c r="SHX6" s="24"/>
      <c r="SHY6" s="24"/>
      <c r="SHZ6" s="24"/>
      <c r="SIA6" s="24"/>
      <c r="SIB6" s="24"/>
      <c r="SIC6" s="24"/>
      <c r="SID6" s="24"/>
      <c r="SIE6" s="24"/>
      <c r="SIF6" s="24"/>
      <c r="SIG6" s="24"/>
      <c r="SIH6" s="24"/>
      <c r="SII6" s="24"/>
      <c r="SIJ6" s="24"/>
      <c r="SIK6" s="24"/>
      <c r="SIL6" s="24"/>
      <c r="SIM6" s="24"/>
      <c r="SIN6" s="24"/>
      <c r="SIO6" s="24"/>
      <c r="SIP6" s="24"/>
      <c r="SIQ6" s="24"/>
      <c r="SIR6" s="24"/>
      <c r="SIS6" s="24"/>
      <c r="SIT6" s="24"/>
      <c r="SIU6" s="24"/>
      <c r="SIV6" s="24"/>
      <c r="SIW6" s="24"/>
      <c r="SIX6" s="24"/>
      <c r="SIY6" s="24"/>
      <c r="SIZ6" s="24"/>
      <c r="SJA6" s="24"/>
      <c r="SJB6" s="24"/>
      <c r="SJC6" s="24"/>
      <c r="SJD6" s="24"/>
      <c r="SJE6" s="24"/>
      <c r="SJF6" s="24"/>
      <c r="SJG6" s="24"/>
      <c r="SJH6" s="24"/>
      <c r="SJI6" s="24"/>
      <c r="SJJ6" s="24"/>
      <c r="SJK6" s="24"/>
      <c r="SJL6" s="24"/>
      <c r="SJM6" s="24"/>
      <c r="SJN6" s="24"/>
      <c r="SJO6" s="24"/>
      <c r="SJP6" s="24"/>
      <c r="SJQ6" s="24"/>
      <c r="SJR6" s="24"/>
      <c r="SJS6" s="24"/>
      <c r="SJT6" s="24"/>
      <c r="SJU6" s="24"/>
      <c r="SJV6" s="24"/>
      <c r="SJW6" s="24"/>
      <c r="SJX6" s="24"/>
      <c r="SJY6" s="24"/>
      <c r="SJZ6" s="24"/>
      <c r="SKA6" s="24"/>
      <c r="SKB6" s="24"/>
      <c r="SKC6" s="24"/>
      <c r="SKD6" s="24"/>
      <c r="SKE6" s="24"/>
      <c r="SKF6" s="24"/>
      <c r="SKG6" s="24"/>
      <c r="SKH6" s="24"/>
      <c r="SKI6" s="24"/>
      <c r="SKJ6" s="24"/>
      <c r="SKK6" s="24"/>
      <c r="SKL6" s="24"/>
      <c r="SKM6" s="24"/>
      <c r="SKN6" s="24"/>
      <c r="SKO6" s="24"/>
      <c r="SKP6" s="24"/>
      <c r="SKQ6" s="24"/>
      <c r="SKR6" s="24"/>
      <c r="SKS6" s="24"/>
      <c r="SKT6" s="24"/>
      <c r="SKU6" s="24"/>
      <c r="SKV6" s="24"/>
      <c r="SKW6" s="24"/>
      <c r="SKX6" s="24"/>
      <c r="SKY6" s="24"/>
      <c r="SKZ6" s="24"/>
      <c r="SLA6" s="24"/>
      <c r="SLB6" s="24"/>
      <c r="SLC6" s="24"/>
      <c r="SLD6" s="24"/>
      <c r="SLE6" s="24"/>
      <c r="SLF6" s="24"/>
      <c r="SLG6" s="24"/>
      <c r="SLH6" s="24"/>
      <c r="SLI6" s="24"/>
      <c r="SLJ6" s="24"/>
      <c r="SLK6" s="24"/>
      <c r="SLL6" s="24"/>
      <c r="SLM6" s="24"/>
      <c r="SLN6" s="24"/>
      <c r="SLO6" s="24"/>
      <c r="SLP6" s="24"/>
      <c r="SLQ6" s="24"/>
      <c r="SLR6" s="24"/>
      <c r="SLS6" s="24"/>
      <c r="SLT6" s="24"/>
      <c r="SLU6" s="24"/>
      <c r="SLV6" s="24"/>
      <c r="SLW6" s="24"/>
      <c r="SLX6" s="24"/>
      <c r="SLY6" s="24"/>
      <c r="SLZ6" s="24"/>
      <c r="SMA6" s="24"/>
      <c r="SMB6" s="24"/>
      <c r="SMC6" s="24"/>
      <c r="SMD6" s="24"/>
      <c r="SME6" s="24"/>
      <c r="SMF6" s="24"/>
      <c r="SMG6" s="24"/>
      <c r="SMH6" s="24"/>
      <c r="SMI6" s="24"/>
      <c r="SMJ6" s="24"/>
      <c r="SMK6" s="24"/>
      <c r="SML6" s="24"/>
      <c r="SMM6" s="24"/>
      <c r="SMN6" s="24"/>
      <c r="SMO6" s="24"/>
      <c r="SMP6" s="24"/>
      <c r="SMQ6" s="24"/>
      <c r="SMR6" s="24"/>
      <c r="SMS6" s="24"/>
      <c r="SMT6" s="24"/>
      <c r="SMU6" s="24"/>
      <c r="SMV6" s="24"/>
      <c r="SMW6" s="24"/>
      <c r="SMX6" s="24"/>
      <c r="SMY6" s="24"/>
      <c r="SMZ6" s="24"/>
      <c r="SNA6" s="24"/>
      <c r="SNB6" s="24"/>
      <c r="SNC6" s="24"/>
      <c r="SND6" s="24"/>
      <c r="SNE6" s="24"/>
      <c r="SNF6" s="24"/>
      <c r="SNG6" s="24"/>
      <c r="SNH6" s="24"/>
      <c r="SNI6" s="24"/>
      <c r="SNJ6" s="24"/>
      <c r="SNK6" s="24"/>
      <c r="SNL6" s="24"/>
      <c r="SNM6" s="24"/>
      <c r="SNN6" s="24"/>
      <c r="SNO6" s="24"/>
      <c r="SNP6" s="24"/>
      <c r="SNQ6" s="24"/>
      <c r="SNR6" s="24"/>
      <c r="SNS6" s="24"/>
      <c r="SNT6" s="24"/>
      <c r="SNU6" s="24"/>
      <c r="SNV6" s="24"/>
      <c r="SNW6" s="24"/>
      <c r="SNX6" s="24"/>
      <c r="SNY6" s="24"/>
      <c r="SNZ6" s="24"/>
      <c r="SOA6" s="24"/>
      <c r="SOB6" s="24"/>
      <c r="SOC6" s="24"/>
      <c r="SOD6" s="24"/>
      <c r="SOE6" s="24"/>
      <c r="SOF6" s="24"/>
      <c r="SOG6" s="24"/>
      <c r="SOH6" s="24"/>
      <c r="SOI6" s="24"/>
      <c r="SOJ6" s="24"/>
      <c r="SOK6" s="24"/>
      <c r="SOL6" s="24"/>
      <c r="SOM6" s="24"/>
      <c r="SON6" s="24"/>
      <c r="SOO6" s="24"/>
      <c r="SOP6" s="24"/>
      <c r="SOQ6" s="24"/>
      <c r="SOR6" s="24"/>
      <c r="SOS6" s="24"/>
      <c r="SOT6" s="24"/>
      <c r="SOU6" s="24"/>
      <c r="SOV6" s="24"/>
      <c r="SOW6" s="24"/>
      <c r="SOX6" s="24"/>
      <c r="SOY6" s="24"/>
      <c r="SOZ6" s="24"/>
      <c r="SPA6" s="24"/>
      <c r="SPB6" s="24"/>
      <c r="SPC6" s="24"/>
      <c r="SPD6" s="24"/>
      <c r="SPE6" s="24"/>
      <c r="SPF6" s="24"/>
      <c r="SPG6" s="24"/>
      <c r="SPH6" s="24"/>
      <c r="SPI6" s="24"/>
      <c r="SPJ6" s="24"/>
      <c r="SPK6" s="24"/>
      <c r="SPL6" s="24"/>
      <c r="SPM6" s="24"/>
      <c r="SPN6" s="24"/>
      <c r="SPO6" s="24"/>
      <c r="SPP6" s="24"/>
      <c r="SPQ6" s="24"/>
      <c r="SPR6" s="24"/>
      <c r="SPS6" s="24"/>
      <c r="SPT6" s="24"/>
      <c r="SPU6" s="24"/>
      <c r="SPV6" s="24"/>
      <c r="SPW6" s="24"/>
      <c r="SPX6" s="24"/>
      <c r="SPY6" s="24"/>
      <c r="SPZ6" s="24"/>
      <c r="SQA6" s="24"/>
      <c r="SQB6" s="24"/>
      <c r="SQC6" s="24"/>
      <c r="SQD6" s="24"/>
      <c r="SQE6" s="24"/>
      <c r="SQF6" s="24"/>
      <c r="SQG6" s="24"/>
      <c r="SQH6" s="24"/>
      <c r="SQI6" s="24"/>
      <c r="SQJ6" s="24"/>
      <c r="SQK6" s="24"/>
      <c r="SQL6" s="24"/>
      <c r="SQM6" s="24"/>
      <c r="SQN6" s="24"/>
      <c r="SQO6" s="24"/>
      <c r="SQP6" s="24"/>
      <c r="SQQ6" s="24"/>
      <c r="SQR6" s="24"/>
      <c r="SQS6" s="24"/>
      <c r="SQT6" s="24"/>
      <c r="SQU6" s="24"/>
      <c r="SQV6" s="24"/>
      <c r="SQW6" s="24"/>
      <c r="SQX6" s="24"/>
      <c r="SQY6" s="24"/>
      <c r="SQZ6" s="24"/>
      <c r="SRA6" s="24"/>
      <c r="SRB6" s="24"/>
      <c r="SRC6" s="24"/>
      <c r="SRD6" s="24"/>
      <c r="SRE6" s="24"/>
      <c r="SRF6" s="24"/>
      <c r="SRG6" s="24"/>
      <c r="SRH6" s="24"/>
      <c r="SRI6" s="24"/>
      <c r="SRJ6" s="24"/>
      <c r="SRK6" s="24"/>
      <c r="SRL6" s="24"/>
      <c r="SRM6" s="24"/>
      <c r="SRN6" s="24"/>
      <c r="SRO6" s="24"/>
      <c r="SRP6" s="24"/>
      <c r="SRQ6" s="24"/>
      <c r="SRR6" s="24"/>
      <c r="SRS6" s="24"/>
      <c r="SRT6" s="24"/>
      <c r="SRU6" s="24"/>
      <c r="SRV6" s="24"/>
      <c r="SRW6" s="24"/>
      <c r="SRX6" s="24"/>
      <c r="SRY6" s="24"/>
      <c r="SRZ6" s="24"/>
      <c r="SSA6" s="24"/>
      <c r="SSB6" s="24"/>
      <c r="SSC6" s="24"/>
      <c r="SSD6" s="24"/>
      <c r="SSE6" s="24"/>
      <c r="SSF6" s="24"/>
      <c r="SSG6" s="24"/>
      <c r="SSH6" s="24"/>
      <c r="SSI6" s="24"/>
      <c r="SSJ6" s="24"/>
      <c r="SSK6" s="24"/>
      <c r="SSL6" s="24"/>
      <c r="SSM6" s="24"/>
      <c r="SSN6" s="24"/>
      <c r="SSO6" s="24"/>
      <c r="SSP6" s="24"/>
      <c r="SSQ6" s="24"/>
      <c r="SSR6" s="24"/>
      <c r="SSS6" s="24"/>
      <c r="SST6" s="24"/>
      <c r="SSU6" s="24"/>
      <c r="SSV6" s="24"/>
      <c r="SSW6" s="24"/>
      <c r="SSX6" s="24"/>
      <c r="SSY6" s="24"/>
      <c r="SSZ6" s="24"/>
      <c r="STA6" s="24"/>
      <c r="STB6" s="24"/>
      <c r="STC6" s="24"/>
      <c r="STD6" s="24"/>
      <c r="STE6" s="24"/>
      <c r="STF6" s="24"/>
      <c r="STG6" s="24"/>
      <c r="STH6" s="24"/>
      <c r="STI6" s="24"/>
      <c r="STJ6" s="24"/>
      <c r="STK6" s="24"/>
      <c r="STL6" s="24"/>
      <c r="STM6" s="24"/>
      <c r="STN6" s="24"/>
      <c r="STO6" s="24"/>
      <c r="STP6" s="24"/>
      <c r="STQ6" s="24"/>
      <c r="STR6" s="24"/>
      <c r="STS6" s="24"/>
      <c r="STT6" s="24"/>
      <c r="STU6" s="24"/>
      <c r="STV6" s="24"/>
      <c r="STW6" s="24"/>
      <c r="STX6" s="24"/>
      <c r="STY6" s="24"/>
      <c r="STZ6" s="24"/>
      <c r="SUA6" s="24"/>
      <c r="SUB6" s="24"/>
      <c r="SUC6" s="24"/>
      <c r="SUD6" s="24"/>
      <c r="SUE6" s="24"/>
      <c r="SUF6" s="24"/>
      <c r="SUG6" s="24"/>
      <c r="SUH6" s="24"/>
      <c r="SUI6" s="24"/>
      <c r="SUJ6" s="24"/>
      <c r="SUK6" s="24"/>
      <c r="SUL6" s="24"/>
      <c r="SUM6" s="24"/>
      <c r="SUN6" s="24"/>
      <c r="SUO6" s="24"/>
      <c r="SUP6" s="24"/>
      <c r="SUQ6" s="24"/>
      <c r="SUR6" s="24"/>
      <c r="SUS6" s="24"/>
      <c r="SUT6" s="24"/>
      <c r="SUU6" s="24"/>
      <c r="SUV6" s="24"/>
      <c r="SUW6" s="24"/>
      <c r="SUX6" s="24"/>
      <c r="SUY6" s="24"/>
      <c r="SUZ6" s="24"/>
      <c r="SVA6" s="24"/>
      <c r="SVB6" s="24"/>
      <c r="SVC6" s="24"/>
      <c r="SVD6" s="24"/>
      <c r="SVE6" s="24"/>
      <c r="SVF6" s="24"/>
      <c r="SVG6" s="24"/>
      <c r="SVH6" s="24"/>
      <c r="SVI6" s="24"/>
      <c r="SVJ6" s="24"/>
      <c r="SVK6" s="24"/>
      <c r="SVL6" s="24"/>
      <c r="SVM6" s="24"/>
      <c r="SVN6" s="24"/>
      <c r="SVO6" s="24"/>
      <c r="SVP6" s="24"/>
      <c r="SVQ6" s="24"/>
      <c r="SVR6" s="24"/>
      <c r="SVS6" s="24"/>
      <c r="SVT6" s="24"/>
      <c r="SVU6" s="24"/>
      <c r="SVV6" s="24"/>
      <c r="SVW6" s="24"/>
      <c r="SVX6" s="24"/>
      <c r="SVY6" s="24"/>
      <c r="SVZ6" s="24"/>
      <c r="SWA6" s="24"/>
      <c r="SWB6" s="24"/>
      <c r="SWC6" s="24"/>
      <c r="SWD6" s="24"/>
      <c r="SWE6" s="24"/>
      <c r="SWF6" s="24"/>
      <c r="SWG6" s="24"/>
      <c r="SWH6" s="24"/>
      <c r="SWI6" s="24"/>
      <c r="SWJ6" s="24"/>
      <c r="SWK6" s="24"/>
      <c r="SWL6" s="24"/>
      <c r="SWM6" s="24"/>
      <c r="SWN6" s="24"/>
      <c r="SWO6" s="24"/>
      <c r="SWP6" s="24"/>
      <c r="SWQ6" s="24"/>
      <c r="SWR6" s="24"/>
      <c r="SWS6" s="24"/>
      <c r="SWT6" s="24"/>
      <c r="SWU6" s="24"/>
      <c r="SWV6" s="24"/>
      <c r="SWW6" s="24"/>
      <c r="SWX6" s="24"/>
      <c r="SWY6" s="24"/>
      <c r="SWZ6" s="24"/>
      <c r="SXA6" s="24"/>
      <c r="SXB6" s="24"/>
      <c r="SXC6" s="24"/>
      <c r="SXD6" s="24"/>
      <c r="SXE6" s="24"/>
      <c r="SXF6" s="24"/>
      <c r="SXG6" s="24"/>
      <c r="SXH6" s="24"/>
      <c r="SXI6" s="24"/>
      <c r="SXJ6" s="24"/>
      <c r="SXK6" s="24"/>
      <c r="SXL6" s="24"/>
      <c r="SXM6" s="24"/>
      <c r="SXN6" s="24"/>
      <c r="SXO6" s="24"/>
      <c r="SXP6" s="24"/>
      <c r="SXQ6" s="24"/>
      <c r="SXR6" s="24"/>
      <c r="SXS6" s="24"/>
      <c r="SXT6" s="24"/>
      <c r="SXU6" s="24"/>
      <c r="SXV6" s="24"/>
      <c r="SXW6" s="24"/>
      <c r="SXX6" s="24"/>
      <c r="SXY6" s="24"/>
      <c r="SXZ6" s="24"/>
      <c r="SYA6" s="24"/>
      <c r="SYB6" s="24"/>
      <c r="SYC6" s="24"/>
      <c r="SYD6" s="24"/>
      <c r="SYE6" s="24"/>
      <c r="SYF6" s="24"/>
      <c r="SYG6" s="24"/>
      <c r="SYH6" s="24"/>
      <c r="SYI6" s="24"/>
      <c r="SYJ6" s="24"/>
      <c r="SYK6" s="24"/>
      <c r="SYL6" s="24"/>
      <c r="SYM6" s="24"/>
      <c r="SYN6" s="24"/>
      <c r="SYO6" s="24"/>
      <c r="SYP6" s="24"/>
      <c r="SYQ6" s="24"/>
      <c r="SYR6" s="24"/>
      <c r="SYS6" s="24"/>
      <c r="SYT6" s="24"/>
      <c r="SYU6" s="24"/>
      <c r="SYV6" s="24"/>
      <c r="SYW6" s="24"/>
      <c r="SYX6" s="24"/>
      <c r="SYY6" s="24"/>
      <c r="SYZ6" s="24"/>
      <c r="SZA6" s="24"/>
      <c r="SZB6" s="24"/>
      <c r="SZC6" s="24"/>
      <c r="SZD6" s="24"/>
      <c r="SZE6" s="24"/>
      <c r="SZF6" s="24"/>
      <c r="SZG6" s="24"/>
      <c r="SZH6" s="24"/>
      <c r="SZI6" s="24"/>
      <c r="SZJ6" s="24"/>
      <c r="SZK6" s="24"/>
      <c r="SZL6" s="24"/>
      <c r="SZM6" s="24"/>
      <c r="SZN6" s="24"/>
      <c r="SZO6" s="24"/>
      <c r="SZP6" s="24"/>
      <c r="SZQ6" s="24"/>
      <c r="SZR6" s="24"/>
      <c r="SZS6" s="24"/>
      <c r="SZT6" s="24"/>
      <c r="SZU6" s="24"/>
      <c r="SZV6" s="24"/>
      <c r="SZW6" s="24"/>
      <c r="SZX6" s="24"/>
      <c r="SZY6" s="24"/>
      <c r="SZZ6" s="24"/>
      <c r="TAA6" s="24"/>
      <c r="TAB6" s="24"/>
      <c r="TAC6" s="24"/>
      <c r="TAD6" s="24"/>
      <c r="TAE6" s="24"/>
      <c r="TAF6" s="24"/>
      <c r="TAG6" s="24"/>
      <c r="TAH6" s="24"/>
      <c r="TAI6" s="24"/>
      <c r="TAJ6" s="24"/>
      <c r="TAK6" s="24"/>
      <c r="TAL6" s="24"/>
      <c r="TAM6" s="24"/>
      <c r="TAN6" s="24"/>
      <c r="TAO6" s="24"/>
      <c r="TAP6" s="24"/>
      <c r="TAQ6" s="24"/>
      <c r="TAR6" s="24"/>
      <c r="TAS6" s="24"/>
      <c r="TAT6" s="24"/>
      <c r="TAU6" s="24"/>
      <c r="TAV6" s="24"/>
      <c r="TAW6" s="24"/>
      <c r="TAX6" s="24"/>
      <c r="TAY6" s="24"/>
      <c r="TAZ6" s="24"/>
      <c r="TBA6" s="24"/>
      <c r="TBB6" s="24"/>
      <c r="TBC6" s="24"/>
      <c r="TBD6" s="24"/>
      <c r="TBE6" s="24"/>
      <c r="TBF6" s="24"/>
      <c r="TBG6" s="24"/>
      <c r="TBH6" s="24"/>
      <c r="TBI6" s="24"/>
      <c r="TBJ6" s="24"/>
      <c r="TBK6" s="24"/>
      <c r="TBL6" s="24"/>
      <c r="TBM6" s="24"/>
      <c r="TBN6" s="24"/>
      <c r="TBO6" s="24"/>
      <c r="TBP6" s="24"/>
      <c r="TBQ6" s="24"/>
      <c r="TBR6" s="24"/>
      <c r="TBS6" s="24"/>
      <c r="TBT6" s="24"/>
      <c r="TBU6" s="24"/>
      <c r="TBV6" s="24"/>
      <c r="TBW6" s="24"/>
      <c r="TBX6" s="24"/>
      <c r="TBY6" s="24"/>
      <c r="TBZ6" s="24"/>
      <c r="TCA6" s="24"/>
      <c r="TCB6" s="24"/>
      <c r="TCC6" s="24"/>
      <c r="TCD6" s="24"/>
      <c r="TCE6" s="24"/>
      <c r="TCF6" s="24"/>
      <c r="TCG6" s="24"/>
      <c r="TCH6" s="24"/>
      <c r="TCI6" s="24"/>
      <c r="TCJ6" s="24"/>
      <c r="TCK6" s="24"/>
      <c r="TCL6" s="24"/>
      <c r="TCM6" s="24"/>
      <c r="TCN6" s="24"/>
      <c r="TCO6" s="24"/>
      <c r="TCP6" s="24"/>
      <c r="TCQ6" s="24"/>
      <c r="TCR6" s="24"/>
      <c r="TCS6" s="24"/>
      <c r="TCT6" s="24"/>
      <c r="TCU6" s="24"/>
      <c r="TCV6" s="24"/>
      <c r="TCW6" s="24"/>
      <c r="TCX6" s="24"/>
      <c r="TCY6" s="24"/>
      <c r="TCZ6" s="24"/>
      <c r="TDA6" s="24"/>
      <c r="TDB6" s="24"/>
      <c r="TDC6" s="24"/>
      <c r="TDD6" s="24"/>
      <c r="TDE6" s="24"/>
      <c r="TDF6" s="24"/>
      <c r="TDG6" s="24"/>
      <c r="TDH6" s="24"/>
      <c r="TDI6" s="24"/>
      <c r="TDJ6" s="24"/>
      <c r="TDK6" s="24"/>
      <c r="TDL6" s="24"/>
      <c r="TDM6" s="24"/>
      <c r="TDN6" s="24"/>
      <c r="TDO6" s="24"/>
      <c r="TDP6" s="24"/>
      <c r="TDQ6" s="24"/>
      <c r="TDR6" s="24"/>
      <c r="TDS6" s="24"/>
      <c r="TDT6" s="24"/>
      <c r="TDU6" s="24"/>
      <c r="TDV6" s="24"/>
      <c r="TDW6" s="24"/>
      <c r="TDX6" s="24"/>
      <c r="TDY6" s="24"/>
      <c r="TDZ6" s="24"/>
      <c r="TEA6" s="24"/>
      <c r="TEB6" s="24"/>
      <c r="TEC6" s="24"/>
      <c r="TED6" s="24"/>
      <c r="TEE6" s="24"/>
      <c r="TEF6" s="24"/>
      <c r="TEG6" s="24"/>
      <c r="TEH6" s="24"/>
      <c r="TEI6" s="24"/>
      <c r="TEJ6" s="24"/>
      <c r="TEK6" s="24"/>
      <c r="TEL6" s="24"/>
      <c r="TEM6" s="24"/>
      <c r="TEN6" s="24"/>
      <c r="TEO6" s="24"/>
      <c r="TEP6" s="24"/>
      <c r="TEQ6" s="24"/>
      <c r="TER6" s="24"/>
      <c r="TES6" s="24"/>
      <c r="TET6" s="24"/>
      <c r="TEU6" s="24"/>
      <c r="TEV6" s="24"/>
      <c r="TEW6" s="24"/>
      <c r="TEX6" s="24"/>
      <c r="TEY6" s="24"/>
      <c r="TEZ6" s="24"/>
      <c r="TFA6" s="24"/>
      <c r="TFB6" s="24"/>
      <c r="TFC6" s="24"/>
      <c r="TFD6" s="24"/>
      <c r="TFE6" s="24"/>
      <c r="TFF6" s="24"/>
      <c r="TFG6" s="24"/>
      <c r="TFH6" s="24"/>
      <c r="TFI6" s="24"/>
      <c r="TFJ6" s="24"/>
      <c r="TFK6" s="24"/>
      <c r="TFL6" s="24"/>
      <c r="TFM6" s="24"/>
      <c r="TFN6" s="24"/>
      <c r="TFO6" s="24"/>
      <c r="TFP6" s="24"/>
      <c r="TFQ6" s="24"/>
      <c r="TFR6" s="24"/>
      <c r="TFS6" s="24"/>
      <c r="TFT6" s="24"/>
      <c r="TFU6" s="24"/>
      <c r="TFV6" s="24"/>
      <c r="TFW6" s="24"/>
      <c r="TFX6" s="24"/>
      <c r="TFY6" s="24"/>
      <c r="TFZ6" s="24"/>
      <c r="TGA6" s="24"/>
      <c r="TGB6" s="24"/>
      <c r="TGC6" s="24"/>
      <c r="TGD6" s="24"/>
      <c r="TGE6" s="24"/>
      <c r="TGF6" s="24"/>
      <c r="TGG6" s="24"/>
      <c r="TGH6" s="24"/>
      <c r="TGI6" s="24"/>
      <c r="TGJ6" s="24"/>
      <c r="TGK6" s="24"/>
      <c r="TGL6" s="24"/>
      <c r="TGM6" s="24"/>
      <c r="TGN6" s="24"/>
      <c r="TGO6" s="24"/>
      <c r="TGP6" s="24"/>
      <c r="TGQ6" s="24"/>
      <c r="TGR6" s="24"/>
      <c r="TGS6" s="24"/>
      <c r="TGT6" s="24"/>
      <c r="TGU6" s="24"/>
      <c r="TGV6" s="24"/>
      <c r="TGW6" s="24"/>
      <c r="TGX6" s="24"/>
      <c r="TGY6" s="24"/>
      <c r="TGZ6" s="24"/>
      <c r="THA6" s="24"/>
      <c r="THB6" s="24"/>
      <c r="THC6" s="24"/>
      <c r="THD6" s="24"/>
      <c r="THE6" s="24"/>
      <c r="THF6" s="24"/>
      <c r="THG6" s="24"/>
      <c r="THH6" s="24"/>
      <c r="THI6" s="24"/>
      <c r="THJ6" s="24"/>
      <c r="THK6" s="24"/>
      <c r="THL6" s="24"/>
      <c r="THM6" s="24"/>
      <c r="THN6" s="24"/>
      <c r="THO6" s="24"/>
      <c r="THP6" s="24"/>
      <c r="THQ6" s="24"/>
      <c r="THR6" s="24"/>
      <c r="THS6" s="24"/>
      <c r="THT6" s="24"/>
      <c r="THU6" s="24"/>
      <c r="THV6" s="24"/>
      <c r="THW6" s="24"/>
      <c r="THX6" s="24"/>
      <c r="THY6" s="24"/>
      <c r="THZ6" s="24"/>
      <c r="TIA6" s="24"/>
      <c r="TIB6" s="24"/>
      <c r="TIC6" s="24"/>
      <c r="TID6" s="24"/>
      <c r="TIE6" s="24"/>
      <c r="TIF6" s="24"/>
      <c r="TIG6" s="24"/>
      <c r="TIH6" s="24"/>
      <c r="TII6" s="24"/>
      <c r="TIJ6" s="24"/>
      <c r="TIK6" s="24"/>
      <c r="TIL6" s="24"/>
      <c r="TIM6" s="24"/>
      <c r="TIN6" s="24"/>
      <c r="TIO6" s="24"/>
      <c r="TIP6" s="24"/>
      <c r="TIQ6" s="24"/>
      <c r="TIR6" s="24"/>
      <c r="TIS6" s="24"/>
      <c r="TIT6" s="24"/>
      <c r="TIU6" s="24"/>
      <c r="TIV6" s="24"/>
      <c r="TIW6" s="24"/>
      <c r="TIX6" s="24"/>
      <c r="TIY6" s="24"/>
      <c r="TIZ6" s="24"/>
      <c r="TJA6" s="24"/>
      <c r="TJB6" s="24"/>
      <c r="TJC6" s="24"/>
      <c r="TJD6" s="24"/>
      <c r="TJE6" s="24"/>
      <c r="TJF6" s="24"/>
      <c r="TJG6" s="24"/>
      <c r="TJH6" s="24"/>
      <c r="TJI6" s="24"/>
      <c r="TJJ6" s="24"/>
      <c r="TJK6" s="24"/>
      <c r="TJL6" s="24"/>
      <c r="TJM6" s="24"/>
      <c r="TJN6" s="24"/>
      <c r="TJO6" s="24"/>
      <c r="TJP6" s="24"/>
      <c r="TJQ6" s="24"/>
      <c r="TJR6" s="24"/>
      <c r="TJS6" s="24"/>
      <c r="TJT6" s="24"/>
      <c r="TJU6" s="24"/>
      <c r="TJV6" s="24"/>
      <c r="TJW6" s="24"/>
      <c r="TJX6" s="24"/>
      <c r="TJY6" s="24"/>
      <c r="TJZ6" s="24"/>
      <c r="TKA6" s="24"/>
      <c r="TKB6" s="24"/>
      <c r="TKC6" s="24"/>
      <c r="TKD6" s="24"/>
      <c r="TKE6" s="24"/>
      <c r="TKF6" s="24"/>
      <c r="TKG6" s="24"/>
      <c r="TKH6" s="24"/>
      <c r="TKI6" s="24"/>
      <c r="TKJ6" s="24"/>
      <c r="TKK6" s="24"/>
      <c r="TKL6" s="24"/>
      <c r="TKM6" s="24"/>
      <c r="TKN6" s="24"/>
      <c r="TKO6" s="24"/>
      <c r="TKP6" s="24"/>
      <c r="TKQ6" s="24"/>
      <c r="TKR6" s="24"/>
      <c r="TKS6" s="24"/>
      <c r="TKT6" s="24"/>
      <c r="TKU6" s="24"/>
      <c r="TKV6" s="24"/>
      <c r="TKW6" s="24"/>
      <c r="TKX6" s="24"/>
      <c r="TKY6" s="24"/>
      <c r="TKZ6" s="24"/>
      <c r="TLA6" s="24"/>
      <c r="TLB6" s="24"/>
      <c r="TLC6" s="24"/>
      <c r="TLD6" s="24"/>
      <c r="TLE6" s="24"/>
      <c r="TLF6" s="24"/>
      <c r="TLG6" s="24"/>
      <c r="TLH6" s="24"/>
      <c r="TLI6" s="24"/>
      <c r="TLJ6" s="24"/>
      <c r="TLK6" s="24"/>
      <c r="TLL6" s="24"/>
      <c r="TLM6" s="24"/>
      <c r="TLN6" s="24"/>
      <c r="TLO6" s="24"/>
      <c r="TLP6" s="24"/>
      <c r="TLQ6" s="24"/>
      <c r="TLR6" s="24"/>
      <c r="TLS6" s="24"/>
      <c r="TLT6" s="24"/>
      <c r="TLU6" s="24"/>
      <c r="TLV6" s="24"/>
      <c r="TLW6" s="24"/>
      <c r="TLX6" s="24"/>
      <c r="TLY6" s="24"/>
      <c r="TLZ6" s="24"/>
      <c r="TMA6" s="24"/>
      <c r="TMB6" s="24"/>
      <c r="TMC6" s="24"/>
      <c r="TMD6" s="24"/>
      <c r="TME6" s="24"/>
      <c r="TMF6" s="24"/>
      <c r="TMG6" s="24"/>
      <c r="TMH6" s="24"/>
      <c r="TMI6" s="24"/>
      <c r="TMJ6" s="24"/>
      <c r="TMK6" s="24"/>
      <c r="TML6" s="24"/>
      <c r="TMM6" s="24"/>
      <c r="TMN6" s="24"/>
      <c r="TMO6" s="24"/>
      <c r="TMP6" s="24"/>
      <c r="TMQ6" s="24"/>
      <c r="TMR6" s="24"/>
      <c r="TMS6" s="24"/>
      <c r="TMT6" s="24"/>
      <c r="TMU6" s="24"/>
      <c r="TMV6" s="24"/>
      <c r="TMW6" s="24"/>
      <c r="TMX6" s="24"/>
      <c r="TMY6" s="24"/>
      <c r="TMZ6" s="24"/>
      <c r="TNA6" s="24"/>
      <c r="TNB6" s="24"/>
      <c r="TNC6" s="24"/>
      <c r="TND6" s="24"/>
      <c r="TNE6" s="24"/>
      <c r="TNF6" s="24"/>
      <c r="TNG6" s="24"/>
      <c r="TNH6" s="24"/>
      <c r="TNI6" s="24"/>
      <c r="TNJ6" s="24"/>
      <c r="TNK6" s="24"/>
      <c r="TNL6" s="24"/>
      <c r="TNM6" s="24"/>
      <c r="TNN6" s="24"/>
      <c r="TNO6" s="24"/>
      <c r="TNP6" s="24"/>
      <c r="TNQ6" s="24"/>
      <c r="TNR6" s="24"/>
      <c r="TNS6" s="24"/>
      <c r="TNT6" s="24"/>
      <c r="TNU6" s="24"/>
      <c r="TNV6" s="24"/>
      <c r="TNW6" s="24"/>
      <c r="TNX6" s="24"/>
      <c r="TNY6" s="24"/>
      <c r="TNZ6" s="24"/>
      <c r="TOA6" s="24"/>
      <c r="TOB6" s="24"/>
      <c r="TOC6" s="24"/>
      <c r="TOD6" s="24"/>
      <c r="TOE6" s="24"/>
      <c r="TOF6" s="24"/>
      <c r="TOG6" s="24"/>
      <c r="TOH6" s="24"/>
      <c r="TOI6" s="24"/>
      <c r="TOJ6" s="24"/>
      <c r="TOK6" s="24"/>
      <c r="TOL6" s="24"/>
      <c r="TOM6" s="24"/>
      <c r="TON6" s="24"/>
      <c r="TOO6" s="24"/>
      <c r="TOP6" s="24"/>
      <c r="TOQ6" s="24"/>
      <c r="TOR6" s="24"/>
      <c r="TOS6" s="24"/>
      <c r="TOT6" s="24"/>
      <c r="TOU6" s="24"/>
      <c r="TOV6" s="24"/>
      <c r="TOW6" s="24"/>
      <c r="TOX6" s="24"/>
      <c r="TOY6" s="24"/>
      <c r="TOZ6" s="24"/>
      <c r="TPA6" s="24"/>
      <c r="TPB6" s="24"/>
      <c r="TPC6" s="24"/>
      <c r="TPD6" s="24"/>
      <c r="TPE6" s="24"/>
      <c r="TPF6" s="24"/>
      <c r="TPG6" s="24"/>
      <c r="TPH6" s="24"/>
      <c r="TPI6" s="24"/>
      <c r="TPJ6" s="24"/>
      <c r="TPK6" s="24"/>
      <c r="TPL6" s="24"/>
      <c r="TPM6" s="24"/>
      <c r="TPN6" s="24"/>
      <c r="TPO6" s="24"/>
      <c r="TPP6" s="24"/>
      <c r="TPQ6" s="24"/>
      <c r="TPR6" s="24"/>
      <c r="TPS6" s="24"/>
      <c r="TPT6" s="24"/>
      <c r="TPU6" s="24"/>
      <c r="TPV6" s="24"/>
      <c r="TPW6" s="24"/>
      <c r="TPX6" s="24"/>
      <c r="TPY6" s="24"/>
      <c r="TPZ6" s="24"/>
      <c r="TQA6" s="24"/>
      <c r="TQB6" s="24"/>
      <c r="TQC6" s="24"/>
      <c r="TQD6" s="24"/>
      <c r="TQE6" s="24"/>
      <c r="TQF6" s="24"/>
      <c r="TQG6" s="24"/>
      <c r="TQH6" s="24"/>
      <c r="TQI6" s="24"/>
      <c r="TQJ6" s="24"/>
      <c r="TQK6" s="24"/>
      <c r="TQL6" s="24"/>
      <c r="TQM6" s="24"/>
      <c r="TQN6" s="24"/>
      <c r="TQO6" s="24"/>
      <c r="TQP6" s="24"/>
      <c r="TQQ6" s="24"/>
      <c r="TQR6" s="24"/>
      <c r="TQS6" s="24"/>
      <c r="TQT6" s="24"/>
      <c r="TQU6" s="24"/>
      <c r="TQV6" s="24"/>
      <c r="TQW6" s="24"/>
      <c r="TQX6" s="24"/>
      <c r="TQY6" s="24"/>
      <c r="TQZ6" s="24"/>
      <c r="TRA6" s="24"/>
      <c r="TRB6" s="24"/>
      <c r="TRC6" s="24"/>
      <c r="TRD6" s="24"/>
      <c r="TRE6" s="24"/>
      <c r="TRF6" s="24"/>
      <c r="TRG6" s="24"/>
      <c r="TRH6" s="24"/>
      <c r="TRI6" s="24"/>
      <c r="TRJ6" s="24"/>
      <c r="TRK6" s="24"/>
      <c r="TRL6" s="24"/>
      <c r="TRM6" s="24"/>
      <c r="TRN6" s="24"/>
      <c r="TRO6" s="24"/>
      <c r="TRP6" s="24"/>
      <c r="TRQ6" s="24"/>
      <c r="TRR6" s="24"/>
      <c r="TRS6" s="24"/>
      <c r="TRT6" s="24"/>
      <c r="TRU6" s="24"/>
      <c r="TRV6" s="24"/>
      <c r="TRW6" s="24"/>
      <c r="TRX6" s="24"/>
      <c r="TRY6" s="24"/>
      <c r="TRZ6" s="24"/>
      <c r="TSA6" s="24"/>
      <c r="TSB6" s="24"/>
      <c r="TSC6" s="24"/>
      <c r="TSD6" s="24"/>
      <c r="TSE6" s="24"/>
      <c r="TSF6" s="24"/>
      <c r="TSG6" s="24"/>
      <c r="TSH6" s="24"/>
      <c r="TSI6" s="24"/>
      <c r="TSJ6" s="24"/>
      <c r="TSK6" s="24"/>
      <c r="TSL6" s="24"/>
      <c r="TSM6" s="24"/>
      <c r="TSN6" s="24"/>
      <c r="TSO6" s="24"/>
      <c r="TSP6" s="24"/>
      <c r="TSQ6" s="24"/>
      <c r="TSR6" s="24"/>
      <c r="TSS6" s="24"/>
      <c r="TST6" s="24"/>
      <c r="TSU6" s="24"/>
      <c r="TSV6" s="24"/>
      <c r="TSW6" s="24"/>
      <c r="TSX6" s="24"/>
      <c r="TSY6" s="24"/>
      <c r="TSZ6" s="24"/>
      <c r="TTA6" s="24"/>
      <c r="TTB6" s="24"/>
      <c r="TTC6" s="24"/>
      <c r="TTD6" s="24"/>
      <c r="TTE6" s="24"/>
      <c r="TTF6" s="24"/>
      <c r="TTG6" s="24"/>
      <c r="TTH6" s="24"/>
      <c r="TTI6" s="24"/>
      <c r="TTJ6" s="24"/>
      <c r="TTK6" s="24"/>
      <c r="TTL6" s="24"/>
      <c r="TTM6" s="24"/>
      <c r="TTN6" s="24"/>
      <c r="TTO6" s="24"/>
      <c r="TTP6" s="24"/>
      <c r="TTQ6" s="24"/>
      <c r="TTR6" s="24"/>
      <c r="TTS6" s="24"/>
      <c r="TTT6" s="24"/>
      <c r="TTU6" s="24"/>
      <c r="TTV6" s="24"/>
      <c r="TTW6" s="24"/>
      <c r="TTX6" s="24"/>
      <c r="TTY6" s="24"/>
      <c r="TTZ6" s="24"/>
      <c r="TUA6" s="24"/>
      <c r="TUB6" s="24"/>
      <c r="TUC6" s="24"/>
      <c r="TUD6" s="24"/>
      <c r="TUE6" s="24"/>
      <c r="TUF6" s="24"/>
      <c r="TUG6" s="24"/>
      <c r="TUH6" s="24"/>
      <c r="TUI6" s="24"/>
      <c r="TUJ6" s="24"/>
      <c r="TUK6" s="24"/>
      <c r="TUL6" s="24"/>
      <c r="TUM6" s="24"/>
      <c r="TUN6" s="24"/>
      <c r="TUO6" s="24"/>
      <c r="TUP6" s="24"/>
      <c r="TUQ6" s="24"/>
      <c r="TUR6" s="24"/>
      <c r="TUS6" s="24"/>
      <c r="TUT6" s="24"/>
      <c r="TUU6" s="24"/>
      <c r="TUV6" s="24"/>
      <c r="TUW6" s="24"/>
      <c r="TUX6" s="24"/>
      <c r="TUY6" s="24"/>
      <c r="TUZ6" s="24"/>
      <c r="TVA6" s="24"/>
      <c r="TVB6" s="24"/>
      <c r="TVC6" s="24"/>
      <c r="TVD6" s="24"/>
      <c r="TVE6" s="24"/>
      <c r="TVF6" s="24"/>
      <c r="TVG6" s="24"/>
      <c r="TVH6" s="24"/>
      <c r="TVI6" s="24"/>
      <c r="TVJ6" s="24"/>
      <c r="TVK6" s="24"/>
      <c r="TVL6" s="24"/>
      <c r="TVM6" s="24"/>
      <c r="TVN6" s="24"/>
      <c r="TVO6" s="24"/>
      <c r="TVP6" s="24"/>
      <c r="TVQ6" s="24"/>
      <c r="TVR6" s="24"/>
      <c r="TVS6" s="24"/>
      <c r="TVT6" s="24"/>
      <c r="TVU6" s="24"/>
      <c r="TVV6" s="24"/>
      <c r="TVW6" s="24"/>
      <c r="TVX6" s="24"/>
      <c r="TVY6" s="24"/>
      <c r="TVZ6" s="24"/>
      <c r="TWA6" s="24"/>
      <c r="TWB6" s="24"/>
      <c r="TWC6" s="24"/>
      <c r="TWD6" s="24"/>
      <c r="TWE6" s="24"/>
      <c r="TWF6" s="24"/>
      <c r="TWG6" s="24"/>
      <c r="TWH6" s="24"/>
      <c r="TWI6" s="24"/>
      <c r="TWJ6" s="24"/>
      <c r="TWK6" s="24"/>
      <c r="TWL6" s="24"/>
      <c r="TWM6" s="24"/>
      <c r="TWN6" s="24"/>
      <c r="TWO6" s="24"/>
      <c r="TWP6" s="24"/>
      <c r="TWQ6" s="24"/>
      <c r="TWR6" s="24"/>
      <c r="TWS6" s="24"/>
      <c r="TWT6" s="24"/>
      <c r="TWU6" s="24"/>
      <c r="TWV6" s="24"/>
      <c r="TWW6" s="24"/>
      <c r="TWX6" s="24"/>
      <c r="TWY6" s="24"/>
      <c r="TWZ6" s="24"/>
      <c r="TXA6" s="24"/>
      <c r="TXB6" s="24"/>
      <c r="TXC6" s="24"/>
      <c r="TXD6" s="24"/>
      <c r="TXE6" s="24"/>
      <c r="TXF6" s="24"/>
      <c r="TXG6" s="24"/>
      <c r="TXH6" s="24"/>
      <c r="TXI6" s="24"/>
      <c r="TXJ6" s="24"/>
      <c r="TXK6" s="24"/>
      <c r="TXL6" s="24"/>
      <c r="TXM6" s="24"/>
      <c r="TXN6" s="24"/>
      <c r="TXO6" s="24"/>
      <c r="TXP6" s="24"/>
      <c r="TXQ6" s="24"/>
      <c r="TXR6" s="24"/>
      <c r="TXS6" s="24"/>
      <c r="TXT6" s="24"/>
      <c r="TXU6" s="24"/>
      <c r="TXV6" s="24"/>
      <c r="TXW6" s="24"/>
      <c r="TXX6" s="24"/>
      <c r="TXY6" s="24"/>
      <c r="TXZ6" s="24"/>
      <c r="TYA6" s="24"/>
      <c r="TYB6" s="24"/>
      <c r="TYC6" s="24"/>
      <c r="TYD6" s="24"/>
      <c r="TYE6" s="24"/>
      <c r="TYF6" s="24"/>
      <c r="TYG6" s="24"/>
      <c r="TYH6" s="24"/>
      <c r="TYI6" s="24"/>
      <c r="TYJ6" s="24"/>
      <c r="TYK6" s="24"/>
      <c r="TYL6" s="24"/>
      <c r="TYM6" s="24"/>
      <c r="TYN6" s="24"/>
      <c r="TYO6" s="24"/>
      <c r="TYP6" s="24"/>
      <c r="TYQ6" s="24"/>
      <c r="TYR6" s="24"/>
      <c r="TYS6" s="24"/>
      <c r="TYT6" s="24"/>
      <c r="TYU6" s="24"/>
      <c r="TYV6" s="24"/>
      <c r="TYW6" s="24"/>
      <c r="TYX6" s="24"/>
      <c r="TYY6" s="24"/>
      <c r="TYZ6" s="24"/>
      <c r="TZA6" s="24"/>
      <c r="TZB6" s="24"/>
      <c r="TZC6" s="24"/>
      <c r="TZD6" s="24"/>
      <c r="TZE6" s="24"/>
      <c r="TZF6" s="24"/>
      <c r="TZG6" s="24"/>
      <c r="TZH6" s="24"/>
      <c r="TZI6" s="24"/>
      <c r="TZJ6" s="24"/>
      <c r="TZK6" s="24"/>
      <c r="TZL6" s="24"/>
      <c r="TZM6" s="24"/>
      <c r="TZN6" s="24"/>
      <c r="TZO6" s="24"/>
      <c r="TZP6" s="24"/>
      <c r="TZQ6" s="24"/>
      <c r="TZR6" s="24"/>
      <c r="TZS6" s="24"/>
      <c r="TZT6" s="24"/>
      <c r="TZU6" s="24"/>
      <c r="TZV6" s="24"/>
      <c r="TZW6" s="24"/>
      <c r="TZX6" s="24"/>
      <c r="TZY6" s="24"/>
      <c r="TZZ6" s="24"/>
      <c r="UAA6" s="24"/>
      <c r="UAB6" s="24"/>
      <c r="UAC6" s="24"/>
      <c r="UAD6" s="24"/>
      <c r="UAE6" s="24"/>
      <c r="UAF6" s="24"/>
      <c r="UAG6" s="24"/>
      <c r="UAH6" s="24"/>
      <c r="UAI6" s="24"/>
      <c r="UAJ6" s="24"/>
      <c r="UAK6" s="24"/>
      <c r="UAL6" s="24"/>
      <c r="UAM6" s="24"/>
      <c r="UAN6" s="24"/>
      <c r="UAO6" s="24"/>
      <c r="UAP6" s="24"/>
      <c r="UAQ6" s="24"/>
      <c r="UAR6" s="24"/>
      <c r="UAS6" s="24"/>
      <c r="UAT6" s="24"/>
      <c r="UAU6" s="24"/>
      <c r="UAV6" s="24"/>
      <c r="UAW6" s="24"/>
      <c r="UAX6" s="24"/>
      <c r="UAY6" s="24"/>
      <c r="UAZ6" s="24"/>
      <c r="UBA6" s="24"/>
      <c r="UBB6" s="24"/>
      <c r="UBC6" s="24"/>
      <c r="UBD6" s="24"/>
      <c r="UBE6" s="24"/>
      <c r="UBF6" s="24"/>
      <c r="UBG6" s="24"/>
      <c r="UBH6" s="24"/>
      <c r="UBI6" s="24"/>
      <c r="UBJ6" s="24"/>
      <c r="UBK6" s="24"/>
      <c r="UBL6" s="24"/>
      <c r="UBM6" s="24"/>
      <c r="UBN6" s="24"/>
      <c r="UBO6" s="24"/>
      <c r="UBP6" s="24"/>
      <c r="UBQ6" s="24"/>
      <c r="UBR6" s="24"/>
      <c r="UBS6" s="24"/>
      <c r="UBT6" s="24"/>
      <c r="UBU6" s="24"/>
      <c r="UBV6" s="24"/>
      <c r="UBW6" s="24"/>
      <c r="UBX6" s="24"/>
      <c r="UBY6" s="24"/>
      <c r="UBZ6" s="24"/>
      <c r="UCA6" s="24"/>
      <c r="UCB6" s="24"/>
      <c r="UCC6" s="24"/>
      <c r="UCD6" s="24"/>
      <c r="UCE6" s="24"/>
      <c r="UCF6" s="24"/>
      <c r="UCG6" s="24"/>
      <c r="UCH6" s="24"/>
      <c r="UCI6" s="24"/>
      <c r="UCJ6" s="24"/>
      <c r="UCK6" s="24"/>
      <c r="UCL6" s="24"/>
      <c r="UCM6" s="24"/>
      <c r="UCN6" s="24"/>
      <c r="UCO6" s="24"/>
      <c r="UCP6" s="24"/>
      <c r="UCQ6" s="24"/>
      <c r="UCR6" s="24"/>
      <c r="UCS6" s="24"/>
      <c r="UCT6" s="24"/>
      <c r="UCU6" s="24"/>
      <c r="UCV6" s="24"/>
      <c r="UCW6" s="24"/>
      <c r="UCX6" s="24"/>
      <c r="UCY6" s="24"/>
      <c r="UCZ6" s="24"/>
      <c r="UDA6" s="24"/>
      <c r="UDB6" s="24"/>
      <c r="UDC6" s="24"/>
      <c r="UDD6" s="24"/>
      <c r="UDE6" s="24"/>
      <c r="UDF6" s="24"/>
      <c r="UDG6" s="24"/>
      <c r="UDH6" s="24"/>
      <c r="UDI6" s="24"/>
      <c r="UDJ6" s="24"/>
      <c r="UDK6" s="24"/>
      <c r="UDL6" s="24"/>
      <c r="UDM6" s="24"/>
      <c r="UDN6" s="24"/>
      <c r="UDO6" s="24"/>
      <c r="UDP6" s="24"/>
      <c r="UDQ6" s="24"/>
      <c r="UDR6" s="24"/>
      <c r="UDS6" s="24"/>
      <c r="UDT6" s="24"/>
      <c r="UDU6" s="24"/>
      <c r="UDV6" s="24"/>
      <c r="UDW6" s="24"/>
      <c r="UDX6" s="24"/>
      <c r="UDY6" s="24"/>
      <c r="UDZ6" s="24"/>
      <c r="UEA6" s="24"/>
      <c r="UEB6" s="24"/>
      <c r="UEC6" s="24"/>
      <c r="UED6" s="24"/>
      <c r="UEE6" s="24"/>
      <c r="UEF6" s="24"/>
      <c r="UEG6" s="24"/>
      <c r="UEH6" s="24"/>
      <c r="UEI6" s="24"/>
      <c r="UEJ6" s="24"/>
      <c r="UEK6" s="24"/>
      <c r="UEL6" s="24"/>
      <c r="UEM6" s="24"/>
      <c r="UEN6" s="24"/>
      <c r="UEO6" s="24"/>
      <c r="UEP6" s="24"/>
      <c r="UEQ6" s="24"/>
      <c r="UER6" s="24"/>
      <c r="UES6" s="24"/>
      <c r="UET6" s="24"/>
      <c r="UEU6" s="24"/>
      <c r="UEV6" s="24"/>
      <c r="UEW6" s="24"/>
      <c r="UEX6" s="24"/>
      <c r="UEY6" s="24"/>
      <c r="UEZ6" s="24"/>
      <c r="UFA6" s="24"/>
      <c r="UFB6" s="24"/>
      <c r="UFC6" s="24"/>
      <c r="UFD6" s="24"/>
      <c r="UFE6" s="24"/>
      <c r="UFF6" s="24"/>
      <c r="UFG6" s="24"/>
      <c r="UFH6" s="24"/>
      <c r="UFI6" s="24"/>
      <c r="UFJ6" s="24"/>
      <c r="UFK6" s="24"/>
      <c r="UFL6" s="24"/>
      <c r="UFM6" s="24"/>
      <c r="UFN6" s="24"/>
      <c r="UFO6" s="24"/>
      <c r="UFP6" s="24"/>
      <c r="UFQ6" s="24"/>
      <c r="UFR6" s="24"/>
      <c r="UFS6" s="24"/>
      <c r="UFT6" s="24"/>
      <c r="UFU6" s="24"/>
      <c r="UFV6" s="24"/>
      <c r="UFW6" s="24"/>
      <c r="UFX6" s="24"/>
      <c r="UFY6" s="24"/>
      <c r="UFZ6" s="24"/>
      <c r="UGA6" s="24"/>
      <c r="UGB6" s="24"/>
      <c r="UGC6" s="24"/>
      <c r="UGD6" s="24"/>
      <c r="UGE6" s="24"/>
      <c r="UGF6" s="24"/>
      <c r="UGG6" s="24"/>
      <c r="UGH6" s="24"/>
      <c r="UGI6" s="24"/>
      <c r="UGJ6" s="24"/>
      <c r="UGK6" s="24"/>
      <c r="UGL6" s="24"/>
      <c r="UGM6" s="24"/>
      <c r="UGN6" s="24"/>
      <c r="UGO6" s="24"/>
      <c r="UGP6" s="24"/>
      <c r="UGQ6" s="24"/>
      <c r="UGR6" s="24"/>
      <c r="UGS6" s="24"/>
      <c r="UGT6" s="24"/>
      <c r="UGU6" s="24"/>
      <c r="UGV6" s="24"/>
      <c r="UGW6" s="24"/>
      <c r="UGX6" s="24"/>
      <c r="UGY6" s="24"/>
      <c r="UGZ6" s="24"/>
      <c r="UHA6" s="24"/>
      <c r="UHB6" s="24"/>
      <c r="UHC6" s="24"/>
      <c r="UHD6" s="24"/>
      <c r="UHE6" s="24"/>
      <c r="UHF6" s="24"/>
      <c r="UHG6" s="24"/>
      <c r="UHH6" s="24"/>
      <c r="UHI6" s="24"/>
      <c r="UHJ6" s="24"/>
      <c r="UHK6" s="24"/>
      <c r="UHL6" s="24"/>
      <c r="UHM6" s="24"/>
      <c r="UHN6" s="24"/>
      <c r="UHO6" s="24"/>
      <c r="UHP6" s="24"/>
      <c r="UHQ6" s="24"/>
      <c r="UHR6" s="24"/>
      <c r="UHS6" s="24"/>
      <c r="UHT6" s="24"/>
      <c r="UHU6" s="24"/>
      <c r="UHV6" s="24"/>
      <c r="UHW6" s="24"/>
      <c r="UHX6" s="24"/>
      <c r="UHY6" s="24"/>
      <c r="UHZ6" s="24"/>
      <c r="UIA6" s="24"/>
      <c r="UIB6" s="24"/>
      <c r="UIC6" s="24"/>
      <c r="UID6" s="24"/>
      <c r="UIE6" s="24"/>
      <c r="UIF6" s="24"/>
      <c r="UIG6" s="24"/>
      <c r="UIH6" s="24"/>
      <c r="UII6" s="24"/>
      <c r="UIJ6" s="24"/>
      <c r="UIK6" s="24"/>
      <c r="UIL6" s="24"/>
      <c r="UIM6" s="24"/>
      <c r="UIN6" s="24"/>
      <c r="UIO6" s="24"/>
      <c r="UIP6" s="24"/>
      <c r="UIQ6" s="24"/>
      <c r="UIR6" s="24"/>
      <c r="UIS6" s="24"/>
      <c r="UIT6" s="24"/>
      <c r="UIU6" s="24"/>
      <c r="UIV6" s="24"/>
      <c r="UIW6" s="24"/>
      <c r="UIX6" s="24"/>
      <c r="UIY6" s="24"/>
      <c r="UIZ6" s="24"/>
      <c r="UJA6" s="24"/>
      <c r="UJB6" s="24"/>
      <c r="UJC6" s="24"/>
      <c r="UJD6" s="24"/>
      <c r="UJE6" s="24"/>
      <c r="UJF6" s="24"/>
      <c r="UJG6" s="24"/>
      <c r="UJH6" s="24"/>
      <c r="UJI6" s="24"/>
      <c r="UJJ6" s="24"/>
      <c r="UJK6" s="24"/>
      <c r="UJL6" s="24"/>
      <c r="UJM6" s="24"/>
      <c r="UJN6" s="24"/>
      <c r="UJO6" s="24"/>
      <c r="UJP6" s="24"/>
      <c r="UJQ6" s="24"/>
      <c r="UJR6" s="24"/>
      <c r="UJS6" s="24"/>
      <c r="UJT6" s="24"/>
      <c r="UJU6" s="24"/>
      <c r="UJV6" s="24"/>
      <c r="UJW6" s="24"/>
      <c r="UJX6" s="24"/>
      <c r="UJY6" s="24"/>
      <c r="UJZ6" s="24"/>
      <c r="UKA6" s="24"/>
      <c r="UKB6" s="24"/>
      <c r="UKC6" s="24"/>
      <c r="UKD6" s="24"/>
      <c r="UKE6" s="24"/>
      <c r="UKF6" s="24"/>
      <c r="UKG6" s="24"/>
      <c r="UKH6" s="24"/>
      <c r="UKI6" s="24"/>
      <c r="UKJ6" s="24"/>
      <c r="UKK6" s="24"/>
      <c r="UKL6" s="24"/>
      <c r="UKM6" s="24"/>
      <c r="UKN6" s="24"/>
      <c r="UKO6" s="24"/>
      <c r="UKP6" s="24"/>
      <c r="UKQ6" s="24"/>
      <c r="UKR6" s="24"/>
      <c r="UKS6" s="24"/>
      <c r="UKT6" s="24"/>
      <c r="UKU6" s="24"/>
      <c r="UKV6" s="24"/>
      <c r="UKW6" s="24"/>
      <c r="UKX6" s="24"/>
      <c r="UKY6" s="24"/>
      <c r="UKZ6" s="24"/>
      <c r="ULA6" s="24"/>
      <c r="ULB6" s="24"/>
      <c r="ULC6" s="24"/>
      <c r="ULD6" s="24"/>
      <c r="ULE6" s="24"/>
      <c r="ULF6" s="24"/>
      <c r="ULG6" s="24"/>
      <c r="ULH6" s="24"/>
      <c r="ULI6" s="24"/>
      <c r="ULJ6" s="24"/>
      <c r="ULK6" s="24"/>
      <c r="ULL6" s="24"/>
      <c r="ULM6" s="24"/>
      <c r="ULN6" s="24"/>
      <c r="ULO6" s="24"/>
      <c r="ULP6" s="24"/>
      <c r="ULQ6" s="24"/>
      <c r="ULR6" s="24"/>
      <c r="ULS6" s="24"/>
      <c r="ULT6" s="24"/>
      <c r="ULU6" s="24"/>
      <c r="ULV6" s="24"/>
      <c r="ULW6" s="24"/>
      <c r="ULX6" s="24"/>
      <c r="ULY6" s="24"/>
      <c r="ULZ6" s="24"/>
      <c r="UMA6" s="24"/>
      <c r="UMB6" s="24"/>
      <c r="UMC6" s="24"/>
      <c r="UMD6" s="24"/>
      <c r="UME6" s="24"/>
      <c r="UMF6" s="24"/>
      <c r="UMG6" s="24"/>
      <c r="UMH6" s="24"/>
      <c r="UMI6" s="24"/>
      <c r="UMJ6" s="24"/>
      <c r="UMK6" s="24"/>
      <c r="UML6" s="24"/>
      <c r="UMM6" s="24"/>
      <c r="UMN6" s="24"/>
      <c r="UMO6" s="24"/>
      <c r="UMP6" s="24"/>
      <c r="UMQ6" s="24"/>
      <c r="UMR6" s="24"/>
      <c r="UMS6" s="24"/>
      <c r="UMT6" s="24"/>
      <c r="UMU6" s="24"/>
      <c r="UMV6" s="24"/>
      <c r="UMW6" s="24"/>
      <c r="UMX6" s="24"/>
      <c r="UMY6" s="24"/>
      <c r="UMZ6" s="24"/>
      <c r="UNA6" s="24"/>
      <c r="UNB6" s="24"/>
      <c r="UNC6" s="24"/>
      <c r="UND6" s="24"/>
      <c r="UNE6" s="24"/>
      <c r="UNF6" s="24"/>
      <c r="UNG6" s="24"/>
      <c r="UNH6" s="24"/>
      <c r="UNI6" s="24"/>
      <c r="UNJ6" s="24"/>
      <c r="UNK6" s="24"/>
      <c r="UNL6" s="24"/>
      <c r="UNM6" s="24"/>
      <c r="UNN6" s="24"/>
      <c r="UNO6" s="24"/>
      <c r="UNP6" s="24"/>
      <c r="UNQ6" s="24"/>
      <c r="UNR6" s="24"/>
      <c r="UNS6" s="24"/>
      <c r="UNT6" s="24"/>
      <c r="UNU6" s="24"/>
      <c r="UNV6" s="24"/>
      <c r="UNW6" s="24"/>
      <c r="UNX6" s="24"/>
      <c r="UNY6" s="24"/>
      <c r="UNZ6" s="24"/>
      <c r="UOA6" s="24"/>
      <c r="UOB6" s="24"/>
      <c r="UOC6" s="24"/>
      <c r="UOD6" s="24"/>
      <c r="UOE6" s="24"/>
      <c r="UOF6" s="24"/>
      <c r="UOG6" s="24"/>
      <c r="UOH6" s="24"/>
      <c r="UOI6" s="24"/>
      <c r="UOJ6" s="24"/>
      <c r="UOK6" s="24"/>
      <c r="UOL6" s="24"/>
      <c r="UOM6" s="24"/>
      <c r="UON6" s="24"/>
      <c r="UOO6" s="24"/>
      <c r="UOP6" s="24"/>
      <c r="UOQ6" s="24"/>
      <c r="UOR6" s="24"/>
      <c r="UOS6" s="24"/>
      <c r="UOT6" s="24"/>
      <c r="UOU6" s="24"/>
      <c r="UOV6" s="24"/>
      <c r="UOW6" s="24"/>
      <c r="UOX6" s="24"/>
      <c r="UOY6" s="24"/>
      <c r="UOZ6" s="24"/>
      <c r="UPA6" s="24"/>
      <c r="UPB6" s="24"/>
      <c r="UPC6" s="24"/>
      <c r="UPD6" s="24"/>
      <c r="UPE6" s="24"/>
      <c r="UPF6" s="24"/>
      <c r="UPG6" s="24"/>
      <c r="UPH6" s="24"/>
      <c r="UPI6" s="24"/>
      <c r="UPJ6" s="24"/>
      <c r="UPK6" s="24"/>
      <c r="UPL6" s="24"/>
      <c r="UPM6" s="24"/>
      <c r="UPN6" s="24"/>
      <c r="UPO6" s="24"/>
      <c r="UPP6" s="24"/>
      <c r="UPQ6" s="24"/>
      <c r="UPR6" s="24"/>
      <c r="UPS6" s="24"/>
      <c r="UPT6" s="24"/>
      <c r="UPU6" s="24"/>
      <c r="UPV6" s="24"/>
      <c r="UPW6" s="24"/>
      <c r="UPX6" s="24"/>
      <c r="UPY6" s="24"/>
      <c r="UPZ6" s="24"/>
      <c r="UQA6" s="24"/>
      <c r="UQB6" s="24"/>
      <c r="UQC6" s="24"/>
      <c r="UQD6" s="24"/>
      <c r="UQE6" s="24"/>
      <c r="UQF6" s="24"/>
      <c r="UQG6" s="24"/>
      <c r="UQH6" s="24"/>
      <c r="UQI6" s="24"/>
      <c r="UQJ6" s="24"/>
      <c r="UQK6" s="24"/>
      <c r="UQL6" s="24"/>
      <c r="UQM6" s="24"/>
      <c r="UQN6" s="24"/>
      <c r="UQO6" s="24"/>
      <c r="UQP6" s="24"/>
      <c r="UQQ6" s="24"/>
      <c r="UQR6" s="24"/>
      <c r="UQS6" s="24"/>
      <c r="UQT6" s="24"/>
      <c r="UQU6" s="24"/>
      <c r="UQV6" s="24"/>
      <c r="UQW6" s="24"/>
      <c r="UQX6" s="24"/>
      <c r="UQY6" s="24"/>
      <c r="UQZ6" s="24"/>
      <c r="URA6" s="24"/>
      <c r="URB6" s="24"/>
      <c r="URC6" s="24"/>
      <c r="URD6" s="24"/>
      <c r="URE6" s="24"/>
      <c r="URF6" s="24"/>
      <c r="URG6" s="24"/>
      <c r="URH6" s="24"/>
      <c r="URI6" s="24"/>
      <c r="URJ6" s="24"/>
      <c r="URK6" s="24"/>
      <c r="URL6" s="24"/>
      <c r="URM6" s="24"/>
      <c r="URN6" s="24"/>
      <c r="URO6" s="24"/>
      <c r="URP6" s="24"/>
      <c r="URQ6" s="24"/>
      <c r="URR6" s="24"/>
      <c r="URS6" s="24"/>
      <c r="URT6" s="24"/>
      <c r="URU6" s="24"/>
      <c r="URV6" s="24"/>
      <c r="URW6" s="24"/>
      <c r="URX6" s="24"/>
      <c r="URY6" s="24"/>
      <c r="URZ6" s="24"/>
      <c r="USA6" s="24"/>
      <c r="USB6" s="24"/>
      <c r="USC6" s="24"/>
      <c r="USD6" s="24"/>
      <c r="USE6" s="24"/>
      <c r="USF6" s="24"/>
      <c r="USG6" s="24"/>
      <c r="USH6" s="24"/>
      <c r="USI6" s="24"/>
      <c r="USJ6" s="24"/>
      <c r="USK6" s="24"/>
      <c r="USL6" s="24"/>
      <c r="USM6" s="24"/>
      <c r="USN6" s="24"/>
      <c r="USO6" s="24"/>
      <c r="USP6" s="24"/>
      <c r="USQ6" s="24"/>
      <c r="USR6" s="24"/>
      <c r="USS6" s="24"/>
      <c r="UST6" s="24"/>
      <c r="USU6" s="24"/>
      <c r="USV6" s="24"/>
      <c r="USW6" s="24"/>
      <c r="USX6" s="24"/>
      <c r="USY6" s="24"/>
      <c r="USZ6" s="24"/>
      <c r="UTA6" s="24"/>
      <c r="UTB6" s="24"/>
      <c r="UTC6" s="24"/>
      <c r="UTD6" s="24"/>
      <c r="UTE6" s="24"/>
      <c r="UTF6" s="24"/>
      <c r="UTG6" s="24"/>
      <c r="UTH6" s="24"/>
      <c r="UTI6" s="24"/>
      <c r="UTJ6" s="24"/>
      <c r="UTK6" s="24"/>
      <c r="UTL6" s="24"/>
      <c r="UTM6" s="24"/>
      <c r="UTN6" s="24"/>
      <c r="UTO6" s="24"/>
      <c r="UTP6" s="24"/>
      <c r="UTQ6" s="24"/>
      <c r="UTR6" s="24"/>
      <c r="UTS6" s="24"/>
      <c r="UTT6" s="24"/>
      <c r="UTU6" s="24"/>
      <c r="UTV6" s="24"/>
      <c r="UTW6" s="24"/>
      <c r="UTX6" s="24"/>
      <c r="UTY6" s="24"/>
      <c r="UTZ6" s="24"/>
      <c r="UUA6" s="24"/>
      <c r="UUB6" s="24"/>
      <c r="UUC6" s="24"/>
      <c r="UUD6" s="24"/>
      <c r="UUE6" s="24"/>
      <c r="UUF6" s="24"/>
      <c r="UUG6" s="24"/>
      <c r="UUH6" s="24"/>
      <c r="UUI6" s="24"/>
      <c r="UUJ6" s="24"/>
      <c r="UUK6" s="24"/>
      <c r="UUL6" s="24"/>
      <c r="UUM6" s="24"/>
      <c r="UUN6" s="24"/>
      <c r="UUO6" s="24"/>
      <c r="UUP6" s="24"/>
      <c r="UUQ6" s="24"/>
      <c r="UUR6" s="24"/>
      <c r="UUS6" s="24"/>
      <c r="UUT6" s="24"/>
      <c r="UUU6" s="24"/>
      <c r="UUV6" s="24"/>
      <c r="UUW6" s="24"/>
      <c r="UUX6" s="24"/>
      <c r="UUY6" s="24"/>
      <c r="UUZ6" s="24"/>
      <c r="UVA6" s="24"/>
      <c r="UVB6" s="24"/>
      <c r="UVC6" s="24"/>
      <c r="UVD6" s="24"/>
      <c r="UVE6" s="24"/>
      <c r="UVF6" s="24"/>
      <c r="UVG6" s="24"/>
      <c r="UVH6" s="24"/>
      <c r="UVI6" s="24"/>
      <c r="UVJ6" s="24"/>
      <c r="UVK6" s="24"/>
      <c r="UVL6" s="24"/>
      <c r="UVM6" s="24"/>
      <c r="UVN6" s="24"/>
      <c r="UVO6" s="24"/>
      <c r="UVP6" s="24"/>
      <c r="UVQ6" s="24"/>
      <c r="UVR6" s="24"/>
      <c r="UVS6" s="24"/>
      <c r="UVT6" s="24"/>
      <c r="UVU6" s="24"/>
      <c r="UVV6" s="24"/>
      <c r="UVW6" s="24"/>
      <c r="UVX6" s="24"/>
      <c r="UVY6" s="24"/>
      <c r="UVZ6" s="24"/>
      <c r="UWA6" s="24"/>
      <c r="UWB6" s="24"/>
      <c r="UWC6" s="24"/>
      <c r="UWD6" s="24"/>
      <c r="UWE6" s="24"/>
      <c r="UWF6" s="24"/>
      <c r="UWG6" s="24"/>
      <c r="UWH6" s="24"/>
      <c r="UWI6" s="24"/>
      <c r="UWJ6" s="24"/>
      <c r="UWK6" s="24"/>
      <c r="UWL6" s="24"/>
      <c r="UWM6" s="24"/>
      <c r="UWN6" s="24"/>
      <c r="UWO6" s="24"/>
      <c r="UWP6" s="24"/>
      <c r="UWQ6" s="24"/>
      <c r="UWR6" s="24"/>
      <c r="UWS6" s="24"/>
      <c r="UWT6" s="24"/>
      <c r="UWU6" s="24"/>
      <c r="UWV6" s="24"/>
      <c r="UWW6" s="24"/>
      <c r="UWX6" s="24"/>
      <c r="UWY6" s="24"/>
      <c r="UWZ6" s="24"/>
      <c r="UXA6" s="24"/>
      <c r="UXB6" s="24"/>
      <c r="UXC6" s="24"/>
      <c r="UXD6" s="24"/>
      <c r="UXE6" s="24"/>
      <c r="UXF6" s="24"/>
      <c r="UXG6" s="24"/>
      <c r="UXH6" s="24"/>
      <c r="UXI6" s="24"/>
      <c r="UXJ6" s="24"/>
      <c r="UXK6" s="24"/>
      <c r="UXL6" s="24"/>
      <c r="UXM6" s="24"/>
      <c r="UXN6" s="24"/>
      <c r="UXO6" s="24"/>
      <c r="UXP6" s="24"/>
      <c r="UXQ6" s="24"/>
      <c r="UXR6" s="24"/>
      <c r="UXS6" s="24"/>
      <c r="UXT6" s="24"/>
      <c r="UXU6" s="24"/>
      <c r="UXV6" s="24"/>
      <c r="UXW6" s="24"/>
      <c r="UXX6" s="24"/>
      <c r="UXY6" s="24"/>
      <c r="UXZ6" s="24"/>
      <c r="UYA6" s="24"/>
      <c r="UYB6" s="24"/>
      <c r="UYC6" s="24"/>
      <c r="UYD6" s="24"/>
      <c r="UYE6" s="24"/>
      <c r="UYF6" s="24"/>
      <c r="UYG6" s="24"/>
      <c r="UYH6" s="24"/>
      <c r="UYI6" s="24"/>
      <c r="UYJ6" s="24"/>
      <c r="UYK6" s="24"/>
      <c r="UYL6" s="24"/>
      <c r="UYM6" s="24"/>
      <c r="UYN6" s="24"/>
      <c r="UYO6" s="24"/>
      <c r="UYP6" s="24"/>
      <c r="UYQ6" s="24"/>
      <c r="UYR6" s="24"/>
      <c r="UYS6" s="24"/>
      <c r="UYT6" s="24"/>
      <c r="UYU6" s="24"/>
      <c r="UYV6" s="24"/>
      <c r="UYW6" s="24"/>
      <c r="UYX6" s="24"/>
      <c r="UYY6" s="24"/>
      <c r="UYZ6" s="24"/>
      <c r="UZA6" s="24"/>
      <c r="UZB6" s="24"/>
      <c r="UZC6" s="24"/>
      <c r="UZD6" s="24"/>
      <c r="UZE6" s="24"/>
      <c r="UZF6" s="24"/>
      <c r="UZG6" s="24"/>
      <c r="UZH6" s="24"/>
      <c r="UZI6" s="24"/>
      <c r="UZJ6" s="24"/>
      <c r="UZK6" s="24"/>
      <c r="UZL6" s="24"/>
      <c r="UZM6" s="24"/>
      <c r="UZN6" s="24"/>
      <c r="UZO6" s="24"/>
      <c r="UZP6" s="24"/>
      <c r="UZQ6" s="24"/>
      <c r="UZR6" s="24"/>
      <c r="UZS6" s="24"/>
      <c r="UZT6" s="24"/>
      <c r="UZU6" s="24"/>
      <c r="UZV6" s="24"/>
      <c r="UZW6" s="24"/>
      <c r="UZX6" s="24"/>
      <c r="UZY6" s="24"/>
      <c r="UZZ6" s="24"/>
      <c r="VAA6" s="24"/>
      <c r="VAB6" s="24"/>
      <c r="VAC6" s="24"/>
      <c r="VAD6" s="24"/>
      <c r="VAE6" s="24"/>
      <c r="VAF6" s="24"/>
      <c r="VAG6" s="24"/>
      <c r="VAH6" s="24"/>
      <c r="VAI6" s="24"/>
      <c r="VAJ6" s="24"/>
      <c r="VAK6" s="24"/>
      <c r="VAL6" s="24"/>
      <c r="VAM6" s="24"/>
      <c r="VAN6" s="24"/>
      <c r="VAO6" s="24"/>
      <c r="VAP6" s="24"/>
      <c r="VAQ6" s="24"/>
      <c r="VAR6" s="24"/>
      <c r="VAS6" s="24"/>
      <c r="VAT6" s="24"/>
      <c r="VAU6" s="24"/>
      <c r="VAV6" s="24"/>
      <c r="VAW6" s="24"/>
      <c r="VAX6" s="24"/>
      <c r="VAY6" s="24"/>
      <c r="VAZ6" s="24"/>
      <c r="VBA6" s="24"/>
      <c r="VBB6" s="24"/>
      <c r="VBC6" s="24"/>
      <c r="VBD6" s="24"/>
      <c r="VBE6" s="24"/>
      <c r="VBF6" s="24"/>
      <c r="VBG6" s="24"/>
      <c r="VBH6" s="24"/>
      <c r="VBI6" s="24"/>
      <c r="VBJ6" s="24"/>
      <c r="VBK6" s="24"/>
      <c r="VBL6" s="24"/>
      <c r="VBM6" s="24"/>
      <c r="VBN6" s="24"/>
      <c r="VBO6" s="24"/>
      <c r="VBP6" s="24"/>
      <c r="VBQ6" s="24"/>
      <c r="VBR6" s="24"/>
      <c r="VBS6" s="24"/>
      <c r="VBT6" s="24"/>
      <c r="VBU6" s="24"/>
      <c r="VBV6" s="24"/>
      <c r="VBW6" s="24"/>
      <c r="VBX6" s="24"/>
      <c r="VBY6" s="24"/>
      <c r="VBZ6" s="24"/>
      <c r="VCA6" s="24"/>
      <c r="VCB6" s="24"/>
      <c r="VCC6" s="24"/>
      <c r="VCD6" s="24"/>
      <c r="VCE6" s="24"/>
      <c r="VCF6" s="24"/>
      <c r="VCG6" s="24"/>
      <c r="VCH6" s="24"/>
      <c r="VCI6" s="24"/>
      <c r="VCJ6" s="24"/>
      <c r="VCK6" s="24"/>
      <c r="VCL6" s="24"/>
      <c r="VCM6" s="24"/>
      <c r="VCN6" s="24"/>
      <c r="VCO6" s="24"/>
      <c r="VCP6" s="24"/>
      <c r="VCQ6" s="24"/>
      <c r="VCR6" s="24"/>
      <c r="VCS6" s="24"/>
      <c r="VCT6" s="24"/>
      <c r="VCU6" s="24"/>
      <c r="VCV6" s="24"/>
      <c r="VCW6" s="24"/>
      <c r="VCX6" s="24"/>
      <c r="VCY6" s="24"/>
      <c r="VCZ6" s="24"/>
      <c r="VDA6" s="24"/>
      <c r="VDB6" s="24"/>
      <c r="VDC6" s="24"/>
      <c r="VDD6" s="24"/>
      <c r="VDE6" s="24"/>
      <c r="VDF6" s="24"/>
      <c r="VDG6" s="24"/>
      <c r="VDH6" s="24"/>
      <c r="VDI6" s="24"/>
      <c r="VDJ6" s="24"/>
      <c r="VDK6" s="24"/>
      <c r="VDL6" s="24"/>
      <c r="VDM6" s="24"/>
      <c r="VDN6" s="24"/>
      <c r="VDO6" s="24"/>
      <c r="VDP6" s="24"/>
      <c r="VDQ6" s="24"/>
      <c r="VDR6" s="24"/>
      <c r="VDS6" s="24"/>
      <c r="VDT6" s="24"/>
      <c r="VDU6" s="24"/>
      <c r="VDV6" s="24"/>
      <c r="VDW6" s="24"/>
      <c r="VDX6" s="24"/>
      <c r="VDY6" s="24"/>
      <c r="VDZ6" s="24"/>
      <c r="VEA6" s="24"/>
      <c r="VEB6" s="24"/>
      <c r="VEC6" s="24"/>
      <c r="VED6" s="24"/>
      <c r="VEE6" s="24"/>
      <c r="VEF6" s="24"/>
      <c r="VEG6" s="24"/>
      <c r="VEH6" s="24"/>
      <c r="VEI6" s="24"/>
      <c r="VEJ6" s="24"/>
      <c r="VEK6" s="24"/>
      <c r="VEL6" s="24"/>
      <c r="VEM6" s="24"/>
      <c r="VEN6" s="24"/>
      <c r="VEO6" s="24"/>
      <c r="VEP6" s="24"/>
      <c r="VEQ6" s="24"/>
      <c r="VER6" s="24"/>
      <c r="VES6" s="24"/>
      <c r="VET6" s="24"/>
      <c r="VEU6" s="24"/>
      <c r="VEV6" s="24"/>
      <c r="VEW6" s="24"/>
      <c r="VEX6" s="24"/>
      <c r="VEY6" s="24"/>
      <c r="VEZ6" s="24"/>
      <c r="VFA6" s="24"/>
      <c r="VFB6" s="24"/>
      <c r="VFC6" s="24"/>
      <c r="VFD6" s="24"/>
      <c r="VFE6" s="24"/>
      <c r="VFF6" s="24"/>
      <c r="VFG6" s="24"/>
      <c r="VFH6" s="24"/>
      <c r="VFI6" s="24"/>
      <c r="VFJ6" s="24"/>
      <c r="VFK6" s="24"/>
      <c r="VFL6" s="24"/>
      <c r="VFM6" s="24"/>
      <c r="VFN6" s="24"/>
      <c r="VFO6" s="24"/>
      <c r="VFP6" s="24"/>
      <c r="VFQ6" s="24"/>
      <c r="VFR6" s="24"/>
      <c r="VFS6" s="24"/>
      <c r="VFT6" s="24"/>
      <c r="VFU6" s="24"/>
      <c r="VFV6" s="24"/>
      <c r="VFW6" s="24"/>
      <c r="VFX6" s="24"/>
      <c r="VFY6" s="24"/>
      <c r="VFZ6" s="24"/>
      <c r="VGA6" s="24"/>
      <c r="VGB6" s="24"/>
      <c r="VGC6" s="24"/>
      <c r="VGD6" s="24"/>
      <c r="VGE6" s="24"/>
      <c r="VGF6" s="24"/>
      <c r="VGG6" s="24"/>
      <c r="VGH6" s="24"/>
      <c r="VGI6" s="24"/>
      <c r="VGJ6" s="24"/>
      <c r="VGK6" s="24"/>
      <c r="VGL6" s="24"/>
      <c r="VGM6" s="24"/>
      <c r="VGN6" s="24"/>
      <c r="VGO6" s="24"/>
      <c r="VGP6" s="24"/>
      <c r="VGQ6" s="24"/>
      <c r="VGR6" s="24"/>
      <c r="VGS6" s="24"/>
      <c r="VGT6" s="24"/>
      <c r="VGU6" s="24"/>
      <c r="VGV6" s="24"/>
      <c r="VGW6" s="24"/>
      <c r="VGX6" s="24"/>
      <c r="VGY6" s="24"/>
      <c r="VGZ6" s="24"/>
      <c r="VHA6" s="24"/>
      <c r="VHB6" s="24"/>
      <c r="VHC6" s="24"/>
      <c r="VHD6" s="24"/>
      <c r="VHE6" s="24"/>
      <c r="VHF6" s="24"/>
      <c r="VHG6" s="24"/>
      <c r="VHH6" s="24"/>
      <c r="VHI6" s="24"/>
      <c r="VHJ6" s="24"/>
      <c r="VHK6" s="24"/>
      <c r="VHL6" s="24"/>
      <c r="VHM6" s="24"/>
      <c r="VHN6" s="24"/>
      <c r="VHO6" s="24"/>
      <c r="VHP6" s="24"/>
      <c r="VHQ6" s="24"/>
      <c r="VHR6" s="24"/>
      <c r="VHS6" s="24"/>
      <c r="VHT6" s="24"/>
      <c r="VHU6" s="24"/>
      <c r="VHV6" s="24"/>
      <c r="VHW6" s="24"/>
      <c r="VHX6" s="24"/>
      <c r="VHY6" s="24"/>
      <c r="VHZ6" s="24"/>
      <c r="VIA6" s="24"/>
      <c r="VIB6" s="24"/>
      <c r="VIC6" s="24"/>
      <c r="VID6" s="24"/>
      <c r="VIE6" s="24"/>
      <c r="VIF6" s="24"/>
      <c r="VIG6" s="24"/>
      <c r="VIH6" s="24"/>
      <c r="VII6" s="24"/>
      <c r="VIJ6" s="24"/>
      <c r="VIK6" s="24"/>
      <c r="VIL6" s="24"/>
      <c r="VIM6" s="24"/>
      <c r="VIN6" s="24"/>
      <c r="VIO6" s="24"/>
      <c r="VIP6" s="24"/>
      <c r="VIQ6" s="24"/>
      <c r="VIR6" s="24"/>
      <c r="VIS6" s="24"/>
      <c r="VIT6" s="24"/>
      <c r="VIU6" s="24"/>
      <c r="VIV6" s="24"/>
      <c r="VIW6" s="24"/>
      <c r="VIX6" s="24"/>
      <c r="VIY6" s="24"/>
      <c r="VIZ6" s="24"/>
      <c r="VJA6" s="24"/>
      <c r="VJB6" s="24"/>
      <c r="VJC6" s="24"/>
      <c r="VJD6" s="24"/>
      <c r="VJE6" s="24"/>
      <c r="VJF6" s="24"/>
      <c r="VJG6" s="24"/>
      <c r="VJH6" s="24"/>
      <c r="VJI6" s="24"/>
      <c r="VJJ6" s="24"/>
      <c r="VJK6" s="24"/>
      <c r="VJL6" s="24"/>
      <c r="VJM6" s="24"/>
      <c r="VJN6" s="24"/>
      <c r="VJO6" s="24"/>
      <c r="VJP6" s="24"/>
      <c r="VJQ6" s="24"/>
      <c r="VJR6" s="24"/>
      <c r="VJS6" s="24"/>
      <c r="VJT6" s="24"/>
      <c r="VJU6" s="24"/>
      <c r="VJV6" s="24"/>
      <c r="VJW6" s="24"/>
      <c r="VJX6" s="24"/>
      <c r="VJY6" s="24"/>
      <c r="VJZ6" s="24"/>
      <c r="VKA6" s="24"/>
      <c r="VKB6" s="24"/>
      <c r="VKC6" s="24"/>
      <c r="VKD6" s="24"/>
      <c r="VKE6" s="24"/>
      <c r="VKF6" s="24"/>
      <c r="VKG6" s="24"/>
      <c r="VKH6" s="24"/>
      <c r="VKI6" s="24"/>
      <c r="VKJ6" s="24"/>
      <c r="VKK6" s="24"/>
      <c r="VKL6" s="24"/>
      <c r="VKM6" s="24"/>
      <c r="VKN6" s="24"/>
      <c r="VKO6" s="24"/>
      <c r="VKP6" s="24"/>
      <c r="VKQ6" s="24"/>
      <c r="VKR6" s="24"/>
      <c r="VKS6" s="24"/>
      <c r="VKT6" s="24"/>
      <c r="VKU6" s="24"/>
      <c r="VKV6" s="24"/>
      <c r="VKW6" s="24"/>
      <c r="VKX6" s="24"/>
      <c r="VKY6" s="24"/>
      <c r="VKZ6" s="24"/>
      <c r="VLA6" s="24"/>
      <c r="VLB6" s="24"/>
      <c r="VLC6" s="24"/>
      <c r="VLD6" s="24"/>
      <c r="VLE6" s="24"/>
      <c r="VLF6" s="24"/>
      <c r="VLG6" s="24"/>
      <c r="VLH6" s="24"/>
      <c r="VLI6" s="24"/>
      <c r="VLJ6" s="24"/>
      <c r="VLK6" s="24"/>
      <c r="VLL6" s="24"/>
      <c r="VLM6" s="24"/>
      <c r="VLN6" s="24"/>
      <c r="VLO6" s="24"/>
      <c r="VLP6" s="24"/>
      <c r="VLQ6" s="24"/>
      <c r="VLR6" s="24"/>
      <c r="VLS6" s="24"/>
      <c r="VLT6" s="24"/>
      <c r="VLU6" s="24"/>
      <c r="VLV6" s="24"/>
      <c r="VLW6" s="24"/>
      <c r="VLX6" s="24"/>
      <c r="VLY6" s="24"/>
      <c r="VLZ6" s="24"/>
      <c r="VMA6" s="24"/>
      <c r="VMB6" s="24"/>
      <c r="VMC6" s="24"/>
      <c r="VMD6" s="24"/>
      <c r="VME6" s="24"/>
      <c r="VMF6" s="24"/>
      <c r="VMG6" s="24"/>
      <c r="VMH6" s="24"/>
      <c r="VMI6" s="24"/>
      <c r="VMJ6" s="24"/>
      <c r="VMK6" s="24"/>
      <c r="VML6" s="24"/>
      <c r="VMM6" s="24"/>
      <c r="VMN6" s="24"/>
      <c r="VMO6" s="24"/>
      <c r="VMP6" s="24"/>
      <c r="VMQ6" s="24"/>
      <c r="VMR6" s="24"/>
      <c r="VMS6" s="24"/>
      <c r="VMT6" s="24"/>
      <c r="VMU6" s="24"/>
      <c r="VMV6" s="24"/>
      <c r="VMW6" s="24"/>
      <c r="VMX6" s="24"/>
      <c r="VMY6" s="24"/>
      <c r="VMZ6" s="24"/>
      <c r="VNA6" s="24"/>
      <c r="VNB6" s="24"/>
      <c r="VNC6" s="24"/>
      <c r="VND6" s="24"/>
      <c r="VNE6" s="24"/>
      <c r="VNF6" s="24"/>
      <c r="VNG6" s="24"/>
      <c r="VNH6" s="24"/>
      <c r="VNI6" s="24"/>
      <c r="VNJ6" s="24"/>
      <c r="VNK6" s="24"/>
      <c r="VNL6" s="24"/>
      <c r="VNM6" s="24"/>
      <c r="VNN6" s="24"/>
      <c r="VNO6" s="24"/>
      <c r="VNP6" s="24"/>
      <c r="VNQ6" s="24"/>
      <c r="VNR6" s="24"/>
      <c r="VNS6" s="24"/>
      <c r="VNT6" s="24"/>
      <c r="VNU6" s="24"/>
      <c r="VNV6" s="24"/>
      <c r="VNW6" s="24"/>
      <c r="VNX6" s="24"/>
      <c r="VNY6" s="24"/>
      <c r="VNZ6" s="24"/>
      <c r="VOA6" s="24"/>
      <c r="VOB6" s="24"/>
      <c r="VOC6" s="24"/>
      <c r="VOD6" s="24"/>
      <c r="VOE6" s="24"/>
      <c r="VOF6" s="24"/>
      <c r="VOG6" s="24"/>
      <c r="VOH6" s="24"/>
      <c r="VOI6" s="24"/>
      <c r="VOJ6" s="24"/>
      <c r="VOK6" s="24"/>
      <c r="VOL6" s="24"/>
      <c r="VOM6" s="24"/>
      <c r="VON6" s="24"/>
      <c r="VOO6" s="24"/>
      <c r="VOP6" s="24"/>
      <c r="VOQ6" s="24"/>
      <c r="VOR6" s="24"/>
      <c r="VOS6" s="24"/>
      <c r="VOT6" s="24"/>
      <c r="VOU6" s="24"/>
      <c r="VOV6" s="24"/>
      <c r="VOW6" s="24"/>
      <c r="VOX6" s="24"/>
      <c r="VOY6" s="24"/>
      <c r="VOZ6" s="24"/>
      <c r="VPA6" s="24"/>
      <c r="VPB6" s="24"/>
      <c r="VPC6" s="24"/>
      <c r="VPD6" s="24"/>
      <c r="VPE6" s="24"/>
      <c r="VPF6" s="24"/>
      <c r="VPG6" s="24"/>
      <c r="VPH6" s="24"/>
      <c r="VPI6" s="24"/>
      <c r="VPJ6" s="24"/>
      <c r="VPK6" s="24"/>
      <c r="VPL6" s="24"/>
      <c r="VPM6" s="24"/>
      <c r="VPN6" s="24"/>
      <c r="VPO6" s="24"/>
      <c r="VPP6" s="24"/>
      <c r="VPQ6" s="24"/>
      <c r="VPR6" s="24"/>
      <c r="VPS6" s="24"/>
      <c r="VPT6" s="24"/>
      <c r="VPU6" s="24"/>
      <c r="VPV6" s="24"/>
      <c r="VPW6" s="24"/>
      <c r="VPX6" s="24"/>
      <c r="VPY6" s="24"/>
      <c r="VPZ6" s="24"/>
      <c r="VQA6" s="24"/>
      <c r="VQB6" s="24"/>
      <c r="VQC6" s="24"/>
      <c r="VQD6" s="24"/>
      <c r="VQE6" s="24"/>
      <c r="VQF6" s="24"/>
      <c r="VQG6" s="24"/>
      <c r="VQH6" s="24"/>
      <c r="VQI6" s="24"/>
      <c r="VQJ6" s="24"/>
      <c r="VQK6" s="24"/>
      <c r="VQL6" s="24"/>
      <c r="VQM6" s="24"/>
      <c r="VQN6" s="24"/>
      <c r="VQO6" s="24"/>
      <c r="VQP6" s="24"/>
      <c r="VQQ6" s="24"/>
      <c r="VQR6" s="24"/>
      <c r="VQS6" s="24"/>
      <c r="VQT6" s="24"/>
      <c r="VQU6" s="24"/>
      <c r="VQV6" s="24"/>
      <c r="VQW6" s="24"/>
      <c r="VQX6" s="24"/>
      <c r="VQY6" s="24"/>
      <c r="VQZ6" s="24"/>
      <c r="VRA6" s="24"/>
      <c r="VRB6" s="24"/>
      <c r="VRC6" s="24"/>
      <c r="VRD6" s="24"/>
      <c r="VRE6" s="24"/>
      <c r="VRF6" s="24"/>
      <c r="VRG6" s="24"/>
      <c r="VRH6" s="24"/>
      <c r="VRI6" s="24"/>
      <c r="VRJ6" s="24"/>
      <c r="VRK6" s="24"/>
      <c r="VRL6" s="24"/>
      <c r="VRM6" s="24"/>
      <c r="VRN6" s="24"/>
      <c r="VRO6" s="24"/>
      <c r="VRP6" s="24"/>
      <c r="VRQ6" s="24"/>
      <c r="VRR6" s="24"/>
      <c r="VRS6" s="24"/>
      <c r="VRT6" s="24"/>
      <c r="VRU6" s="24"/>
      <c r="VRV6" s="24"/>
      <c r="VRW6" s="24"/>
      <c r="VRX6" s="24"/>
      <c r="VRY6" s="24"/>
      <c r="VRZ6" s="24"/>
      <c r="VSA6" s="24"/>
      <c r="VSB6" s="24"/>
      <c r="VSC6" s="24"/>
      <c r="VSD6" s="24"/>
      <c r="VSE6" s="24"/>
      <c r="VSF6" s="24"/>
      <c r="VSG6" s="24"/>
      <c r="VSH6" s="24"/>
      <c r="VSI6" s="24"/>
      <c r="VSJ6" s="24"/>
      <c r="VSK6" s="24"/>
      <c r="VSL6" s="24"/>
      <c r="VSM6" s="24"/>
      <c r="VSN6" s="24"/>
      <c r="VSO6" s="24"/>
      <c r="VSP6" s="24"/>
      <c r="VSQ6" s="24"/>
      <c r="VSR6" s="24"/>
      <c r="VSS6" s="24"/>
      <c r="VST6" s="24"/>
      <c r="VSU6" s="24"/>
      <c r="VSV6" s="24"/>
      <c r="VSW6" s="24"/>
      <c r="VSX6" s="24"/>
      <c r="VSY6" s="24"/>
      <c r="VSZ6" s="24"/>
      <c r="VTA6" s="24"/>
      <c r="VTB6" s="24"/>
      <c r="VTC6" s="24"/>
      <c r="VTD6" s="24"/>
      <c r="VTE6" s="24"/>
      <c r="VTF6" s="24"/>
      <c r="VTG6" s="24"/>
      <c r="VTH6" s="24"/>
      <c r="VTI6" s="24"/>
      <c r="VTJ6" s="24"/>
      <c r="VTK6" s="24"/>
      <c r="VTL6" s="24"/>
      <c r="VTM6" s="24"/>
      <c r="VTN6" s="24"/>
      <c r="VTO6" s="24"/>
      <c r="VTP6" s="24"/>
      <c r="VTQ6" s="24"/>
      <c r="VTR6" s="24"/>
      <c r="VTS6" s="24"/>
      <c r="VTT6" s="24"/>
      <c r="VTU6" s="24"/>
      <c r="VTV6" s="24"/>
      <c r="VTW6" s="24"/>
      <c r="VTX6" s="24"/>
      <c r="VTY6" s="24"/>
      <c r="VTZ6" s="24"/>
      <c r="VUA6" s="24"/>
      <c r="VUB6" s="24"/>
      <c r="VUC6" s="24"/>
      <c r="VUD6" s="24"/>
      <c r="VUE6" s="24"/>
      <c r="VUF6" s="24"/>
      <c r="VUG6" s="24"/>
      <c r="VUH6" s="24"/>
      <c r="VUI6" s="24"/>
      <c r="VUJ6" s="24"/>
      <c r="VUK6" s="24"/>
      <c r="VUL6" s="24"/>
      <c r="VUM6" s="24"/>
      <c r="VUN6" s="24"/>
      <c r="VUO6" s="24"/>
      <c r="VUP6" s="24"/>
      <c r="VUQ6" s="24"/>
      <c r="VUR6" s="24"/>
      <c r="VUS6" s="24"/>
      <c r="VUT6" s="24"/>
      <c r="VUU6" s="24"/>
      <c r="VUV6" s="24"/>
      <c r="VUW6" s="24"/>
      <c r="VUX6" s="24"/>
      <c r="VUY6" s="24"/>
      <c r="VUZ6" s="24"/>
      <c r="VVA6" s="24"/>
      <c r="VVB6" s="24"/>
      <c r="VVC6" s="24"/>
      <c r="VVD6" s="24"/>
      <c r="VVE6" s="24"/>
      <c r="VVF6" s="24"/>
      <c r="VVG6" s="24"/>
      <c r="VVH6" s="24"/>
      <c r="VVI6" s="24"/>
      <c r="VVJ6" s="24"/>
      <c r="VVK6" s="24"/>
      <c r="VVL6" s="24"/>
      <c r="VVM6" s="24"/>
      <c r="VVN6" s="24"/>
      <c r="VVO6" s="24"/>
      <c r="VVP6" s="24"/>
      <c r="VVQ6" s="24"/>
      <c r="VVR6" s="24"/>
      <c r="VVS6" s="24"/>
      <c r="VVT6" s="24"/>
      <c r="VVU6" s="24"/>
      <c r="VVV6" s="24"/>
      <c r="VVW6" s="24"/>
      <c r="VVX6" s="24"/>
      <c r="VVY6" s="24"/>
      <c r="VVZ6" s="24"/>
      <c r="VWA6" s="24"/>
      <c r="VWB6" s="24"/>
      <c r="VWC6" s="24"/>
      <c r="VWD6" s="24"/>
      <c r="VWE6" s="24"/>
      <c r="VWF6" s="24"/>
      <c r="VWG6" s="24"/>
      <c r="VWH6" s="24"/>
      <c r="VWI6" s="24"/>
      <c r="VWJ6" s="24"/>
      <c r="VWK6" s="24"/>
      <c r="VWL6" s="24"/>
      <c r="VWM6" s="24"/>
      <c r="VWN6" s="24"/>
      <c r="VWO6" s="24"/>
      <c r="VWP6" s="24"/>
      <c r="VWQ6" s="24"/>
      <c r="VWR6" s="24"/>
      <c r="VWS6" s="24"/>
      <c r="VWT6" s="24"/>
      <c r="VWU6" s="24"/>
      <c r="VWV6" s="24"/>
      <c r="VWW6" s="24"/>
      <c r="VWX6" s="24"/>
      <c r="VWY6" s="24"/>
      <c r="VWZ6" s="24"/>
      <c r="VXA6" s="24"/>
      <c r="VXB6" s="24"/>
      <c r="VXC6" s="24"/>
      <c r="VXD6" s="24"/>
      <c r="VXE6" s="24"/>
      <c r="VXF6" s="24"/>
      <c r="VXG6" s="24"/>
      <c r="VXH6" s="24"/>
      <c r="VXI6" s="24"/>
      <c r="VXJ6" s="24"/>
      <c r="VXK6" s="24"/>
      <c r="VXL6" s="24"/>
      <c r="VXM6" s="24"/>
      <c r="VXN6" s="24"/>
      <c r="VXO6" s="24"/>
      <c r="VXP6" s="24"/>
      <c r="VXQ6" s="24"/>
      <c r="VXR6" s="24"/>
      <c r="VXS6" s="24"/>
      <c r="VXT6" s="24"/>
      <c r="VXU6" s="24"/>
      <c r="VXV6" s="24"/>
      <c r="VXW6" s="24"/>
      <c r="VXX6" s="24"/>
      <c r="VXY6" s="24"/>
      <c r="VXZ6" s="24"/>
      <c r="VYA6" s="24"/>
      <c r="VYB6" s="24"/>
      <c r="VYC6" s="24"/>
      <c r="VYD6" s="24"/>
      <c r="VYE6" s="24"/>
      <c r="VYF6" s="24"/>
      <c r="VYG6" s="24"/>
      <c r="VYH6" s="24"/>
      <c r="VYI6" s="24"/>
      <c r="VYJ6" s="24"/>
      <c r="VYK6" s="24"/>
      <c r="VYL6" s="24"/>
      <c r="VYM6" s="24"/>
      <c r="VYN6" s="24"/>
      <c r="VYO6" s="24"/>
      <c r="VYP6" s="24"/>
      <c r="VYQ6" s="24"/>
      <c r="VYR6" s="24"/>
      <c r="VYS6" s="24"/>
      <c r="VYT6" s="24"/>
      <c r="VYU6" s="24"/>
      <c r="VYV6" s="24"/>
      <c r="VYW6" s="24"/>
      <c r="VYX6" s="24"/>
      <c r="VYY6" s="24"/>
      <c r="VYZ6" s="24"/>
      <c r="VZA6" s="24"/>
      <c r="VZB6" s="24"/>
      <c r="VZC6" s="24"/>
      <c r="VZD6" s="24"/>
      <c r="VZE6" s="24"/>
      <c r="VZF6" s="24"/>
      <c r="VZG6" s="24"/>
      <c r="VZH6" s="24"/>
      <c r="VZI6" s="24"/>
      <c r="VZJ6" s="24"/>
      <c r="VZK6" s="24"/>
      <c r="VZL6" s="24"/>
      <c r="VZM6" s="24"/>
      <c r="VZN6" s="24"/>
      <c r="VZO6" s="24"/>
      <c r="VZP6" s="24"/>
      <c r="VZQ6" s="24"/>
      <c r="VZR6" s="24"/>
      <c r="VZS6" s="24"/>
      <c r="VZT6" s="24"/>
      <c r="VZU6" s="24"/>
      <c r="VZV6" s="24"/>
      <c r="VZW6" s="24"/>
      <c r="VZX6" s="24"/>
      <c r="VZY6" s="24"/>
      <c r="VZZ6" s="24"/>
      <c r="WAA6" s="24"/>
      <c r="WAB6" s="24"/>
      <c r="WAC6" s="24"/>
      <c r="WAD6" s="24"/>
      <c r="WAE6" s="24"/>
      <c r="WAF6" s="24"/>
      <c r="WAG6" s="24"/>
      <c r="WAH6" s="24"/>
      <c r="WAI6" s="24"/>
      <c r="WAJ6" s="24"/>
      <c r="WAK6" s="24"/>
      <c r="WAL6" s="24"/>
      <c r="WAM6" s="24"/>
      <c r="WAN6" s="24"/>
      <c r="WAO6" s="24"/>
      <c r="WAP6" s="24"/>
      <c r="WAQ6" s="24"/>
      <c r="WAR6" s="24"/>
      <c r="WAS6" s="24"/>
      <c r="WAT6" s="24"/>
      <c r="WAU6" s="24"/>
      <c r="WAV6" s="24"/>
      <c r="WAW6" s="24"/>
      <c r="WAX6" s="24"/>
      <c r="WAY6" s="24"/>
      <c r="WAZ6" s="24"/>
      <c r="WBA6" s="24"/>
      <c r="WBB6" s="24"/>
      <c r="WBC6" s="24"/>
      <c r="WBD6" s="24"/>
      <c r="WBE6" s="24"/>
      <c r="WBF6" s="24"/>
      <c r="WBG6" s="24"/>
      <c r="WBH6" s="24"/>
      <c r="WBI6" s="24"/>
      <c r="WBJ6" s="24"/>
      <c r="WBK6" s="24"/>
      <c r="WBL6" s="24"/>
      <c r="WBM6" s="24"/>
      <c r="WBN6" s="24"/>
      <c r="WBO6" s="24"/>
      <c r="WBP6" s="24"/>
      <c r="WBQ6" s="24"/>
      <c r="WBR6" s="24"/>
      <c r="WBS6" s="24"/>
      <c r="WBT6" s="24"/>
      <c r="WBU6" s="24"/>
      <c r="WBV6" s="24"/>
      <c r="WBW6" s="24"/>
      <c r="WBX6" s="24"/>
      <c r="WBY6" s="24"/>
      <c r="WBZ6" s="24"/>
      <c r="WCA6" s="24"/>
      <c r="WCB6" s="24"/>
      <c r="WCC6" s="24"/>
      <c r="WCD6" s="24"/>
      <c r="WCE6" s="24"/>
      <c r="WCF6" s="24"/>
      <c r="WCG6" s="24"/>
      <c r="WCH6" s="24"/>
      <c r="WCI6" s="24"/>
      <c r="WCJ6" s="24"/>
      <c r="WCK6" s="24"/>
      <c r="WCL6" s="24"/>
      <c r="WCM6" s="24"/>
      <c r="WCN6" s="24"/>
      <c r="WCO6" s="24"/>
      <c r="WCP6" s="24"/>
      <c r="WCQ6" s="24"/>
      <c r="WCR6" s="24"/>
      <c r="WCS6" s="24"/>
      <c r="WCT6" s="24"/>
      <c r="WCU6" s="24"/>
      <c r="WCV6" s="24"/>
      <c r="WCW6" s="24"/>
      <c r="WCX6" s="24"/>
      <c r="WCY6" s="24"/>
      <c r="WCZ6" s="24"/>
      <c r="WDA6" s="24"/>
      <c r="WDB6" s="24"/>
      <c r="WDC6" s="24"/>
      <c r="WDD6" s="24"/>
      <c r="WDE6" s="24"/>
      <c r="WDF6" s="24"/>
      <c r="WDG6" s="24"/>
      <c r="WDH6" s="24"/>
      <c r="WDI6" s="24"/>
      <c r="WDJ6" s="24"/>
      <c r="WDK6" s="24"/>
      <c r="WDL6" s="24"/>
      <c r="WDM6" s="24"/>
      <c r="WDN6" s="24"/>
      <c r="WDO6" s="24"/>
      <c r="WDP6" s="24"/>
      <c r="WDQ6" s="24"/>
      <c r="WDR6" s="24"/>
      <c r="WDS6" s="24"/>
      <c r="WDT6" s="24"/>
      <c r="WDU6" s="24"/>
      <c r="WDV6" s="24"/>
      <c r="WDW6" s="24"/>
      <c r="WDX6" s="24"/>
      <c r="WDY6" s="24"/>
      <c r="WDZ6" s="24"/>
      <c r="WEA6" s="24"/>
      <c r="WEB6" s="24"/>
      <c r="WEC6" s="24"/>
      <c r="WED6" s="24"/>
      <c r="WEE6" s="24"/>
      <c r="WEF6" s="24"/>
      <c r="WEG6" s="24"/>
      <c r="WEH6" s="24"/>
      <c r="WEI6" s="24"/>
      <c r="WEJ6" s="24"/>
      <c r="WEK6" s="24"/>
      <c r="WEL6" s="24"/>
      <c r="WEM6" s="24"/>
      <c r="WEN6" s="24"/>
      <c r="WEO6" s="24"/>
      <c r="WEP6" s="24"/>
      <c r="WEQ6" s="24"/>
      <c r="WER6" s="24"/>
      <c r="WES6" s="24"/>
      <c r="WET6" s="24"/>
      <c r="WEU6" s="24"/>
      <c r="WEV6" s="24"/>
      <c r="WEW6" s="24"/>
      <c r="WEX6" s="24"/>
      <c r="WEY6" s="24"/>
      <c r="WEZ6" s="24"/>
      <c r="WFA6" s="24"/>
      <c r="WFB6" s="24"/>
      <c r="WFC6" s="24"/>
      <c r="WFD6" s="24"/>
      <c r="WFE6" s="24"/>
      <c r="WFF6" s="24"/>
      <c r="WFG6" s="24"/>
      <c r="WFH6" s="24"/>
      <c r="WFI6" s="24"/>
      <c r="WFJ6" s="24"/>
      <c r="WFK6" s="24"/>
      <c r="WFL6" s="24"/>
      <c r="WFM6" s="24"/>
      <c r="WFN6" s="24"/>
      <c r="WFO6" s="24"/>
      <c r="WFP6" s="24"/>
      <c r="WFQ6" s="24"/>
      <c r="WFR6" s="24"/>
      <c r="WFS6" s="24"/>
      <c r="WFT6" s="24"/>
      <c r="WFU6" s="24"/>
      <c r="WFV6" s="24"/>
      <c r="WFW6" s="24"/>
      <c r="WFX6" s="24"/>
      <c r="WFY6" s="24"/>
      <c r="WFZ6" s="24"/>
      <c r="WGA6" s="24"/>
      <c r="WGB6" s="24"/>
      <c r="WGC6" s="24"/>
      <c r="WGD6" s="24"/>
      <c r="WGE6" s="24"/>
      <c r="WGF6" s="24"/>
      <c r="WGG6" s="24"/>
      <c r="WGH6" s="24"/>
      <c r="WGI6" s="24"/>
      <c r="WGJ6" s="24"/>
      <c r="WGK6" s="24"/>
      <c r="WGL6" s="24"/>
      <c r="WGM6" s="24"/>
      <c r="WGN6" s="24"/>
      <c r="WGO6" s="24"/>
      <c r="WGP6" s="24"/>
      <c r="WGQ6" s="24"/>
      <c r="WGR6" s="24"/>
      <c r="WGS6" s="24"/>
      <c r="WGT6" s="24"/>
      <c r="WGU6" s="24"/>
      <c r="WGV6" s="24"/>
      <c r="WGW6" s="24"/>
      <c r="WGX6" s="24"/>
      <c r="WGY6" s="24"/>
      <c r="WGZ6" s="24"/>
      <c r="WHA6" s="24"/>
      <c r="WHB6" s="24"/>
      <c r="WHC6" s="24"/>
      <c r="WHD6" s="24"/>
      <c r="WHE6" s="24"/>
      <c r="WHF6" s="24"/>
      <c r="WHG6" s="24"/>
      <c r="WHH6" s="24"/>
      <c r="WHI6" s="24"/>
      <c r="WHJ6" s="24"/>
      <c r="WHK6" s="24"/>
      <c r="WHL6" s="24"/>
      <c r="WHM6" s="24"/>
      <c r="WHN6" s="24"/>
      <c r="WHO6" s="24"/>
      <c r="WHP6" s="24"/>
      <c r="WHQ6" s="24"/>
      <c r="WHR6" s="24"/>
      <c r="WHS6" s="24"/>
      <c r="WHT6" s="24"/>
      <c r="WHU6" s="24"/>
      <c r="WHV6" s="24"/>
      <c r="WHW6" s="24"/>
      <c r="WHX6" s="24"/>
      <c r="WHY6" s="24"/>
      <c r="WHZ6" s="24"/>
      <c r="WIA6" s="24"/>
      <c r="WIB6" s="24"/>
      <c r="WIC6" s="24"/>
      <c r="WID6" s="24"/>
      <c r="WIE6" s="24"/>
      <c r="WIF6" s="24"/>
      <c r="WIG6" s="24"/>
      <c r="WIH6" s="24"/>
      <c r="WII6" s="24"/>
      <c r="WIJ6" s="24"/>
      <c r="WIK6" s="24"/>
      <c r="WIL6" s="24"/>
      <c r="WIM6" s="24"/>
      <c r="WIN6" s="24"/>
      <c r="WIO6" s="24"/>
      <c r="WIP6" s="24"/>
      <c r="WIQ6" s="24"/>
      <c r="WIR6" s="24"/>
      <c r="WIS6" s="24"/>
      <c r="WIT6" s="24"/>
      <c r="WIU6" s="24"/>
      <c r="WIV6" s="24"/>
      <c r="WIW6" s="24"/>
      <c r="WIX6" s="24"/>
      <c r="WIY6" s="24"/>
      <c r="WIZ6" s="24"/>
      <c r="WJA6" s="24"/>
      <c r="WJB6" s="24"/>
      <c r="WJC6" s="24"/>
      <c r="WJD6" s="24"/>
      <c r="WJE6" s="24"/>
      <c r="WJF6" s="24"/>
      <c r="WJG6" s="24"/>
      <c r="WJH6" s="24"/>
      <c r="WJI6" s="24"/>
      <c r="WJJ6" s="24"/>
      <c r="WJK6" s="24"/>
      <c r="WJL6" s="24"/>
      <c r="WJM6" s="24"/>
      <c r="WJN6" s="24"/>
      <c r="WJO6" s="24"/>
      <c r="WJP6" s="24"/>
      <c r="WJQ6" s="24"/>
      <c r="WJR6" s="24"/>
      <c r="WJS6" s="24"/>
      <c r="WJT6" s="24"/>
      <c r="WJU6" s="24"/>
      <c r="WJV6" s="24"/>
      <c r="WJW6" s="24"/>
      <c r="WJX6" s="24"/>
      <c r="WJY6" s="24"/>
      <c r="WJZ6" s="24"/>
      <c r="WKA6" s="24"/>
      <c r="WKB6" s="24"/>
      <c r="WKC6" s="24"/>
      <c r="WKD6" s="24"/>
      <c r="WKE6" s="24"/>
      <c r="WKF6" s="24"/>
      <c r="WKG6" s="24"/>
      <c r="WKH6" s="24"/>
      <c r="WKI6" s="24"/>
      <c r="WKJ6" s="24"/>
      <c r="WKK6" s="24"/>
      <c r="WKL6" s="24"/>
      <c r="WKM6" s="24"/>
      <c r="WKN6" s="24"/>
      <c r="WKO6" s="24"/>
      <c r="WKP6" s="24"/>
      <c r="WKQ6" s="24"/>
      <c r="WKR6" s="24"/>
      <c r="WKS6" s="24"/>
      <c r="WKT6" s="24"/>
      <c r="WKU6" s="24"/>
      <c r="WKV6" s="24"/>
      <c r="WKW6" s="24"/>
      <c r="WKX6" s="24"/>
      <c r="WKY6" s="24"/>
      <c r="WKZ6" s="24"/>
      <c r="WLA6" s="24"/>
      <c r="WLB6" s="24"/>
      <c r="WLC6" s="24"/>
      <c r="WLD6" s="24"/>
      <c r="WLE6" s="24"/>
      <c r="WLF6" s="24"/>
      <c r="WLG6" s="24"/>
      <c r="WLH6" s="24"/>
      <c r="WLI6" s="24"/>
      <c r="WLJ6" s="24"/>
      <c r="WLK6" s="24"/>
      <c r="WLL6" s="24"/>
      <c r="WLM6" s="24"/>
      <c r="WLN6" s="24"/>
      <c r="WLO6" s="24"/>
      <c r="WLP6" s="24"/>
      <c r="WLQ6" s="24"/>
      <c r="WLR6" s="24"/>
      <c r="WLS6" s="24"/>
      <c r="WLT6" s="24"/>
      <c r="WLU6" s="24"/>
      <c r="WLV6" s="24"/>
      <c r="WLW6" s="24"/>
      <c r="WLX6" s="24"/>
      <c r="WLY6" s="24"/>
      <c r="WLZ6" s="24"/>
      <c r="WMA6" s="24"/>
      <c r="WMB6" s="24"/>
      <c r="WMC6" s="24"/>
      <c r="WMD6" s="24"/>
      <c r="WME6" s="24"/>
      <c r="WMF6" s="24"/>
      <c r="WMG6" s="24"/>
      <c r="WMH6" s="24"/>
      <c r="WMI6" s="24"/>
      <c r="WMJ6" s="24"/>
      <c r="WMK6" s="24"/>
      <c r="WML6" s="24"/>
      <c r="WMM6" s="24"/>
      <c r="WMN6" s="24"/>
      <c r="WMO6" s="24"/>
      <c r="WMP6" s="24"/>
      <c r="WMQ6" s="24"/>
      <c r="WMR6" s="24"/>
      <c r="WMS6" s="24"/>
      <c r="WMT6" s="24"/>
      <c r="WMU6" s="24"/>
      <c r="WMV6" s="24"/>
      <c r="WMW6" s="24"/>
      <c r="WMX6" s="24"/>
      <c r="WMY6" s="24"/>
      <c r="WMZ6" s="24"/>
      <c r="WNA6" s="24"/>
      <c r="WNB6" s="24"/>
      <c r="WNC6" s="24"/>
      <c r="WND6" s="24"/>
      <c r="WNE6" s="24"/>
      <c r="WNF6" s="24"/>
      <c r="WNG6" s="24"/>
      <c r="WNH6" s="24"/>
      <c r="WNI6" s="24"/>
      <c r="WNJ6" s="24"/>
      <c r="WNK6" s="24"/>
      <c r="WNL6" s="24"/>
      <c r="WNM6" s="24"/>
      <c r="WNN6" s="24"/>
      <c r="WNO6" s="24"/>
      <c r="WNP6" s="24"/>
      <c r="WNQ6" s="24"/>
      <c r="WNR6" s="24"/>
      <c r="WNS6" s="24"/>
      <c r="WNT6" s="24"/>
      <c r="WNU6" s="24"/>
      <c r="WNV6" s="24"/>
      <c r="WNW6" s="24"/>
      <c r="WNX6" s="24"/>
      <c r="WNY6" s="24"/>
      <c r="WNZ6" s="24"/>
      <c r="WOA6" s="24"/>
      <c r="WOB6" s="24"/>
      <c r="WOC6" s="24"/>
      <c r="WOD6" s="24"/>
      <c r="WOE6" s="24"/>
      <c r="WOF6" s="24"/>
      <c r="WOG6" s="24"/>
      <c r="WOH6" s="24"/>
      <c r="WOI6" s="24"/>
      <c r="WOJ6" s="24"/>
      <c r="WOK6" s="24"/>
      <c r="WOL6" s="24"/>
      <c r="WOM6" s="24"/>
      <c r="WON6" s="24"/>
      <c r="WOO6" s="24"/>
      <c r="WOP6" s="24"/>
      <c r="WOQ6" s="24"/>
      <c r="WOR6" s="24"/>
      <c r="WOS6" s="24"/>
      <c r="WOT6" s="24"/>
      <c r="WOU6" s="24"/>
      <c r="WOV6" s="24"/>
      <c r="WOW6" s="24"/>
      <c r="WOX6" s="24"/>
      <c r="WOY6" s="24"/>
      <c r="WOZ6" s="24"/>
      <c r="WPA6" s="24"/>
      <c r="WPB6" s="24"/>
      <c r="WPC6" s="24"/>
      <c r="WPD6" s="24"/>
      <c r="WPE6" s="24"/>
      <c r="WPF6" s="24"/>
      <c r="WPG6" s="24"/>
      <c r="WPH6" s="24"/>
      <c r="WPI6" s="24"/>
      <c r="WPJ6" s="24"/>
      <c r="WPK6" s="24"/>
      <c r="WPL6" s="24"/>
      <c r="WPM6" s="24"/>
      <c r="WPN6" s="24"/>
      <c r="WPO6" s="24"/>
      <c r="WPP6" s="24"/>
      <c r="WPQ6" s="24"/>
      <c r="WPR6" s="24"/>
      <c r="WPS6" s="24"/>
      <c r="WPT6" s="24"/>
      <c r="WPU6" s="24"/>
      <c r="WPV6" s="24"/>
      <c r="WPW6" s="24"/>
      <c r="WPX6" s="24"/>
      <c r="WPY6" s="24"/>
      <c r="WPZ6" s="24"/>
      <c r="WQA6" s="24"/>
      <c r="WQB6" s="24"/>
      <c r="WQC6" s="24"/>
      <c r="WQD6" s="24"/>
      <c r="WQE6" s="24"/>
      <c r="WQF6" s="24"/>
      <c r="WQG6" s="24"/>
      <c r="WQH6" s="24"/>
      <c r="WQI6" s="24"/>
      <c r="WQJ6" s="24"/>
      <c r="WQK6" s="24"/>
      <c r="WQL6" s="24"/>
      <c r="WQM6" s="24"/>
      <c r="WQN6" s="24"/>
      <c r="WQO6" s="24"/>
      <c r="WQP6" s="24"/>
      <c r="WQQ6" s="24"/>
      <c r="WQR6" s="24"/>
      <c r="WQS6" s="24"/>
      <c r="WQT6" s="24"/>
      <c r="WQU6" s="24"/>
      <c r="WQV6" s="24"/>
      <c r="WQW6" s="24"/>
      <c r="WQX6" s="24"/>
      <c r="WQY6" s="24"/>
      <c r="WQZ6" s="24"/>
      <c r="WRA6" s="24"/>
      <c r="WRB6" s="24"/>
      <c r="WRC6" s="24"/>
      <c r="WRD6" s="24"/>
      <c r="WRE6" s="24"/>
      <c r="WRF6" s="24"/>
      <c r="WRG6" s="24"/>
      <c r="WRH6" s="24"/>
      <c r="WRI6" s="24"/>
      <c r="WRJ6" s="24"/>
      <c r="WRK6" s="24"/>
      <c r="WRL6" s="24"/>
      <c r="WRM6" s="24"/>
      <c r="WRN6" s="24"/>
      <c r="WRO6" s="24"/>
      <c r="WRP6" s="24"/>
      <c r="WRQ6" s="24"/>
      <c r="WRR6" s="24"/>
      <c r="WRS6" s="24"/>
      <c r="WRT6" s="24"/>
      <c r="WRU6" s="24"/>
      <c r="WRV6" s="24"/>
      <c r="WRW6" s="24"/>
      <c r="WRX6" s="24"/>
      <c r="WRY6" s="24"/>
      <c r="WRZ6" s="24"/>
      <c r="WSA6" s="24"/>
      <c r="WSB6" s="24"/>
      <c r="WSC6" s="24"/>
      <c r="WSD6" s="24"/>
      <c r="WSE6" s="24"/>
      <c r="WSF6" s="24"/>
      <c r="WSG6" s="24"/>
      <c r="WSH6" s="24"/>
      <c r="WSI6" s="24"/>
      <c r="WSJ6" s="24"/>
      <c r="WSK6" s="24"/>
      <c r="WSL6" s="24"/>
      <c r="WSM6" s="24"/>
      <c r="WSN6" s="24"/>
      <c r="WSO6" s="24"/>
      <c r="WSP6" s="24"/>
      <c r="WSQ6" s="24"/>
      <c r="WSR6" s="24"/>
      <c r="WSS6" s="24"/>
      <c r="WST6" s="24"/>
      <c r="WSU6" s="24"/>
      <c r="WSV6" s="24"/>
      <c r="WSW6" s="24"/>
      <c r="WSX6" s="24"/>
      <c r="WSY6" s="24"/>
      <c r="WSZ6" s="24"/>
      <c r="WTA6" s="24"/>
      <c r="WTB6" s="24"/>
      <c r="WTC6" s="24"/>
      <c r="WTD6" s="24"/>
      <c r="WTE6" s="24"/>
      <c r="WTF6" s="24"/>
      <c r="WTG6" s="24"/>
      <c r="WTH6" s="24"/>
      <c r="WTI6" s="24"/>
      <c r="WTJ6" s="24"/>
      <c r="WTK6" s="24"/>
      <c r="WTL6" s="24"/>
      <c r="WTM6" s="24"/>
      <c r="WTN6" s="24"/>
      <c r="WTO6" s="24"/>
      <c r="WTP6" s="24"/>
      <c r="WTQ6" s="24"/>
      <c r="WTR6" s="24"/>
      <c r="WTS6" s="24"/>
      <c r="WTT6" s="24"/>
      <c r="WTU6" s="24"/>
      <c r="WTV6" s="24"/>
      <c r="WTW6" s="24"/>
      <c r="WTX6" s="24"/>
      <c r="WTY6" s="24"/>
      <c r="WTZ6" s="24"/>
      <c r="WUA6" s="24"/>
      <c r="WUB6" s="24"/>
      <c r="WUC6" s="24"/>
      <c r="WUD6" s="24"/>
      <c r="WUE6" s="24"/>
      <c r="WUF6" s="24"/>
      <c r="WUG6" s="24"/>
      <c r="WUH6" s="24"/>
      <c r="WUI6" s="24"/>
      <c r="WUJ6" s="24"/>
      <c r="WUK6" s="24"/>
      <c r="WUL6" s="24"/>
      <c r="WUM6" s="24"/>
      <c r="WUN6" s="24"/>
      <c r="WUO6" s="24"/>
      <c r="WUP6" s="24"/>
      <c r="WUQ6" s="24"/>
      <c r="WUR6" s="24"/>
      <c r="WUS6" s="24"/>
      <c r="WUT6" s="24"/>
      <c r="WUU6" s="24"/>
      <c r="WUV6" s="24"/>
      <c r="WUW6" s="24"/>
      <c r="WUX6" s="24"/>
      <c r="WUY6" s="24"/>
      <c r="WUZ6" s="24"/>
      <c r="WVA6" s="24"/>
      <c r="WVB6" s="24"/>
      <c r="WVC6" s="24"/>
      <c r="WVD6" s="24"/>
      <c r="WVE6" s="24"/>
      <c r="WVF6" s="24"/>
      <c r="WVG6" s="24"/>
      <c r="WVH6" s="24"/>
      <c r="WVI6" s="24"/>
      <c r="WVJ6" s="24"/>
      <c r="WVK6" s="24"/>
      <c r="WVL6" s="24"/>
      <c r="WVM6" s="24"/>
      <c r="WVN6" s="24"/>
      <c r="WVO6" s="24"/>
      <c r="WVP6" s="24"/>
      <c r="WVQ6" s="24"/>
      <c r="WVR6" s="24"/>
      <c r="WVS6" s="24"/>
      <c r="WVT6" s="24"/>
      <c r="WVU6" s="24"/>
      <c r="WVV6" s="24"/>
      <c r="WVW6" s="24"/>
      <c r="WVX6" s="24"/>
      <c r="WVY6" s="24"/>
      <c r="WVZ6" s="24"/>
      <c r="WWA6" s="24"/>
      <c r="WWB6" s="24"/>
      <c r="WWC6" s="24"/>
      <c r="WWD6" s="24"/>
      <c r="WWE6" s="24"/>
      <c r="WWF6" s="24"/>
      <c r="WWG6" s="24"/>
      <c r="WWH6" s="24"/>
      <c r="WWI6" s="24"/>
      <c r="WWJ6" s="24"/>
      <c r="WWK6" s="24"/>
      <c r="WWL6" s="24"/>
      <c r="WWM6" s="24"/>
      <c r="WWN6" s="24"/>
      <c r="WWO6" s="24"/>
      <c r="WWP6" s="24"/>
      <c r="WWQ6" s="24"/>
      <c r="WWR6" s="24"/>
      <c r="WWS6" s="24"/>
      <c r="WWT6" s="24"/>
      <c r="WWU6" s="24"/>
      <c r="WWV6" s="24"/>
      <c r="WWW6" s="24"/>
      <c r="WWX6" s="24"/>
      <c r="WWY6" s="24"/>
      <c r="WWZ6" s="24"/>
      <c r="WXA6" s="24"/>
      <c r="WXB6" s="24"/>
      <c r="WXC6" s="24"/>
      <c r="WXD6" s="24"/>
      <c r="WXE6" s="24"/>
      <c r="WXF6" s="24"/>
      <c r="WXG6" s="24"/>
      <c r="WXH6" s="24"/>
      <c r="WXI6" s="24"/>
      <c r="WXJ6" s="24"/>
      <c r="WXK6" s="24"/>
      <c r="WXL6" s="24"/>
      <c r="WXM6" s="24"/>
      <c r="WXN6" s="24"/>
      <c r="WXO6" s="24"/>
      <c r="WXP6" s="24"/>
      <c r="WXQ6" s="24"/>
      <c r="WXR6" s="24"/>
      <c r="WXS6" s="24"/>
      <c r="WXT6" s="24"/>
      <c r="WXU6" s="24"/>
      <c r="WXV6" s="24"/>
      <c r="WXW6" s="24"/>
      <c r="WXX6" s="24"/>
      <c r="WXY6" s="24"/>
      <c r="WXZ6" s="24"/>
      <c r="WYA6" s="24"/>
      <c r="WYB6" s="24"/>
      <c r="WYC6" s="24"/>
      <c r="WYD6" s="24"/>
      <c r="WYE6" s="24"/>
      <c r="WYF6" s="24"/>
      <c r="WYG6" s="24"/>
      <c r="WYH6" s="24"/>
      <c r="WYI6" s="24"/>
      <c r="WYJ6" s="24"/>
      <c r="WYK6" s="24"/>
      <c r="WYL6" s="24"/>
      <c r="WYM6" s="24"/>
      <c r="WYN6" s="24"/>
      <c r="WYO6" s="24"/>
      <c r="WYP6" s="24"/>
      <c r="WYQ6" s="24"/>
      <c r="WYR6" s="24"/>
      <c r="WYS6" s="24"/>
      <c r="WYT6" s="24"/>
      <c r="WYU6" s="24"/>
      <c r="WYV6" s="24"/>
      <c r="WYW6" s="24"/>
      <c r="WYX6" s="24"/>
      <c r="WYY6" s="24"/>
      <c r="WYZ6" s="24"/>
      <c r="WZA6" s="24"/>
      <c r="WZB6" s="24"/>
      <c r="WZC6" s="24"/>
      <c r="WZD6" s="24"/>
      <c r="WZE6" s="24"/>
      <c r="WZF6" s="24"/>
      <c r="WZG6" s="24"/>
      <c r="WZH6" s="24"/>
      <c r="WZI6" s="24"/>
      <c r="WZJ6" s="24"/>
      <c r="WZK6" s="24"/>
      <c r="WZL6" s="24"/>
      <c r="WZM6" s="24"/>
      <c r="WZN6" s="24"/>
      <c r="WZO6" s="24"/>
      <c r="WZP6" s="24"/>
      <c r="WZQ6" s="24"/>
      <c r="WZR6" s="24"/>
      <c r="WZS6" s="24"/>
      <c r="WZT6" s="24"/>
      <c r="WZU6" s="24"/>
      <c r="WZV6" s="24"/>
      <c r="WZW6" s="24"/>
      <c r="WZX6" s="24"/>
      <c r="WZY6" s="24"/>
      <c r="WZZ6" s="24"/>
      <c r="XAA6" s="24"/>
      <c r="XAB6" s="24"/>
      <c r="XAC6" s="24"/>
      <c r="XAD6" s="24"/>
      <c r="XAE6" s="24"/>
      <c r="XAF6" s="24"/>
      <c r="XAG6" s="24"/>
      <c r="XAH6" s="24"/>
      <c r="XAI6" s="24"/>
      <c r="XAJ6" s="24"/>
      <c r="XAK6" s="24"/>
      <c r="XAL6" s="24"/>
      <c r="XAM6" s="24"/>
      <c r="XAN6" s="24"/>
      <c r="XAO6" s="24"/>
      <c r="XAP6" s="24"/>
      <c r="XAQ6" s="24"/>
      <c r="XAR6" s="24"/>
      <c r="XAS6" s="24"/>
      <c r="XAT6" s="24"/>
      <c r="XAU6" s="24"/>
      <c r="XAV6" s="24"/>
      <c r="XAW6" s="24"/>
      <c r="XAX6" s="24"/>
      <c r="XAY6" s="24"/>
      <c r="XAZ6" s="24"/>
      <c r="XBA6" s="24"/>
      <c r="XBB6" s="24"/>
      <c r="XBC6" s="24"/>
      <c r="XBD6" s="24"/>
      <c r="XBE6" s="24"/>
      <c r="XBF6" s="24"/>
      <c r="XBG6" s="24"/>
      <c r="XBH6" s="24"/>
      <c r="XBI6" s="24"/>
      <c r="XBJ6" s="24"/>
      <c r="XBK6" s="24"/>
      <c r="XBL6" s="24"/>
      <c r="XBM6" s="24"/>
      <c r="XBN6" s="24"/>
      <c r="XBO6" s="24"/>
      <c r="XBP6" s="24"/>
      <c r="XBQ6" s="24"/>
      <c r="XBR6" s="24"/>
      <c r="XBS6" s="24"/>
      <c r="XBT6" s="24"/>
      <c r="XBU6" s="24"/>
      <c r="XBV6" s="24"/>
      <c r="XBW6" s="24"/>
      <c r="XBX6" s="24"/>
      <c r="XBY6" s="24"/>
      <c r="XBZ6" s="24"/>
      <c r="XCA6" s="24"/>
      <c r="XCB6" s="24"/>
      <c r="XCC6" s="24"/>
      <c r="XCD6" s="24"/>
      <c r="XCE6" s="24"/>
      <c r="XCF6" s="24"/>
      <c r="XCG6" s="24"/>
      <c r="XCH6" s="24"/>
      <c r="XCI6" s="24"/>
      <c r="XCJ6" s="24"/>
      <c r="XCK6" s="24"/>
      <c r="XCL6" s="24"/>
      <c r="XCM6" s="24"/>
      <c r="XCN6" s="24"/>
      <c r="XCO6" s="24"/>
      <c r="XCP6" s="24"/>
      <c r="XCQ6" s="24"/>
      <c r="XCR6" s="24"/>
      <c r="XCS6" s="24"/>
      <c r="XCT6" s="24"/>
      <c r="XCU6" s="24"/>
      <c r="XCV6" s="24"/>
      <c r="XCW6" s="24"/>
      <c r="XCX6" s="24"/>
      <c r="XCY6" s="24"/>
      <c r="XCZ6" s="24"/>
      <c r="XDA6" s="24"/>
      <c r="XDB6" s="24"/>
      <c r="XDC6" s="24"/>
      <c r="XDD6" s="24"/>
      <c r="XDE6" s="24"/>
      <c r="XDF6" s="24"/>
      <c r="XDG6" s="24"/>
      <c r="XDH6" s="24"/>
      <c r="XDI6" s="24"/>
      <c r="XDJ6" s="24"/>
      <c r="XDK6" s="24"/>
      <c r="XDL6" s="24"/>
      <c r="XDM6" s="24"/>
      <c r="XDN6" s="24"/>
      <c r="XDO6" s="24"/>
      <c r="XDP6" s="24"/>
      <c r="XDQ6" s="24"/>
      <c r="XDR6" s="24"/>
      <c r="XDS6" s="24"/>
      <c r="XDT6" s="24"/>
      <c r="XDU6" s="24"/>
      <c r="XDV6" s="24"/>
      <c r="XDW6" s="24"/>
      <c r="XDX6" s="24"/>
      <c r="XDY6" s="24"/>
      <c r="XDZ6" s="24"/>
      <c r="XEA6" s="24"/>
      <c r="XEB6" s="24"/>
      <c r="XEC6" s="24"/>
      <c r="XED6" s="24"/>
      <c r="XEE6" s="24"/>
      <c r="XEF6" s="24"/>
      <c r="XEG6" s="24"/>
      <c r="XEH6" s="24"/>
      <c r="XEI6" s="24"/>
      <c r="XEJ6" s="24"/>
      <c r="XEK6" s="24"/>
      <c r="XEL6" s="24"/>
      <c r="XEM6" s="24"/>
      <c r="XEN6" s="24"/>
      <c r="XEO6" s="24"/>
      <c r="XEP6" s="24"/>
      <c r="XEQ6" s="24"/>
      <c r="XER6" s="24"/>
      <c r="XES6" s="24"/>
      <c r="XET6" s="24"/>
      <c r="XEU6" s="24"/>
      <c r="XEV6" s="24"/>
      <c r="XEW6" s="24"/>
      <c r="XEX6" s="24"/>
      <c r="XEY6" s="24"/>
      <c r="XEZ6" s="24"/>
      <c r="XFA6" s="24"/>
    </row>
    <row r="7" s="17" customFormat="1" ht="108" customHeight="1" spans="1:16381">
      <c r="A7" s="12">
        <v>4</v>
      </c>
      <c r="B7" s="12" t="s">
        <v>1654</v>
      </c>
      <c r="C7" s="22" t="s">
        <v>1655</v>
      </c>
      <c r="D7" s="12" t="s">
        <v>1656</v>
      </c>
      <c r="E7" s="12" t="s">
        <v>1657</v>
      </c>
      <c r="F7" s="12" t="s">
        <v>1658</v>
      </c>
      <c r="G7" s="12" t="s">
        <v>1659</v>
      </c>
      <c r="H7" s="14" t="s">
        <v>1660</v>
      </c>
      <c r="I7" s="14" t="s">
        <v>1661</v>
      </c>
      <c r="J7" s="14" t="s">
        <v>1662</v>
      </c>
      <c r="K7" s="14" t="s">
        <v>1663</v>
      </c>
      <c r="L7" s="14" t="s">
        <v>29</v>
      </c>
      <c r="M7" s="14" t="s">
        <v>224</v>
      </c>
      <c r="N7" s="12" t="s">
        <v>744</v>
      </c>
      <c r="O7" s="12" t="s">
        <v>1664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4"/>
      <c r="BKA7" s="24"/>
      <c r="BKB7" s="24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4"/>
      <c r="BKN7" s="24"/>
      <c r="BKO7" s="24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4"/>
      <c r="BLA7" s="24"/>
      <c r="BLB7" s="24"/>
      <c r="BLC7" s="24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4"/>
      <c r="BLP7" s="24"/>
      <c r="BLQ7" s="24"/>
      <c r="BLR7" s="24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4"/>
      <c r="BMD7" s="24"/>
      <c r="BME7" s="24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4"/>
      <c r="BMQ7" s="24"/>
      <c r="BMR7" s="24"/>
      <c r="BMS7" s="24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4"/>
      <c r="BNF7" s="24"/>
      <c r="BNG7" s="24"/>
      <c r="BNH7" s="24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4"/>
      <c r="BNT7" s="24"/>
      <c r="BNU7" s="24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4"/>
      <c r="BOG7" s="24"/>
      <c r="BOH7" s="24"/>
      <c r="BOI7" s="24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4"/>
      <c r="BOV7" s="24"/>
      <c r="BOW7" s="24"/>
      <c r="BOX7" s="24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4"/>
      <c r="BPJ7" s="24"/>
      <c r="BPK7" s="24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4"/>
      <c r="BPW7" s="24"/>
      <c r="BPX7" s="24"/>
      <c r="BPY7" s="24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4"/>
      <c r="BQL7" s="24"/>
      <c r="BQM7" s="24"/>
      <c r="BQN7" s="24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4"/>
      <c r="BQZ7" s="24"/>
      <c r="BRA7" s="24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4"/>
      <c r="BRM7" s="24"/>
      <c r="BRN7" s="24"/>
      <c r="BRO7" s="24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4"/>
      <c r="BSB7" s="24"/>
      <c r="BSC7" s="24"/>
      <c r="BSD7" s="24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4"/>
      <c r="BSP7" s="24"/>
      <c r="BSQ7" s="24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4"/>
      <c r="BTC7" s="24"/>
      <c r="BTD7" s="24"/>
      <c r="BTE7" s="24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4"/>
      <c r="BTR7" s="24"/>
      <c r="BTS7" s="24"/>
      <c r="BTT7" s="24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4"/>
      <c r="BUF7" s="24"/>
      <c r="BUG7" s="24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4"/>
      <c r="BUS7" s="24"/>
      <c r="BUT7" s="24"/>
      <c r="BUU7" s="24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4"/>
      <c r="BVH7" s="24"/>
      <c r="BVI7" s="24"/>
      <c r="BVJ7" s="24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4"/>
      <c r="BVV7" s="24"/>
      <c r="BVW7" s="24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4"/>
      <c r="BWI7" s="24"/>
      <c r="BWJ7" s="24"/>
      <c r="BWK7" s="24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4"/>
      <c r="BWX7" s="24"/>
      <c r="BWY7" s="24"/>
      <c r="BWZ7" s="24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4"/>
      <c r="BXL7" s="24"/>
      <c r="BXM7" s="24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4"/>
      <c r="BXY7" s="24"/>
      <c r="BXZ7" s="24"/>
      <c r="BYA7" s="24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4"/>
      <c r="BYN7" s="24"/>
      <c r="BYO7" s="24"/>
      <c r="BYP7" s="24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4"/>
      <c r="BZB7" s="24"/>
      <c r="BZC7" s="24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4"/>
      <c r="BZO7" s="24"/>
      <c r="BZP7" s="24"/>
      <c r="BZQ7" s="24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4"/>
      <c r="CAD7" s="24"/>
      <c r="CAE7" s="24"/>
      <c r="CAF7" s="24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4"/>
      <c r="CAR7" s="24"/>
      <c r="CAS7" s="24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4"/>
      <c r="CBE7" s="24"/>
      <c r="CBF7" s="24"/>
      <c r="CBG7" s="24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4"/>
      <c r="CBT7" s="24"/>
      <c r="CBU7" s="24"/>
      <c r="CBV7" s="24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4"/>
      <c r="CCH7" s="24"/>
      <c r="CCI7" s="24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4"/>
      <c r="CCU7" s="24"/>
      <c r="CCV7" s="24"/>
      <c r="CCW7" s="24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4"/>
      <c r="CDJ7" s="24"/>
      <c r="CDK7" s="24"/>
      <c r="CDL7" s="24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4"/>
      <c r="CDX7" s="24"/>
      <c r="CDY7" s="24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4"/>
      <c r="CEK7" s="24"/>
      <c r="CEL7" s="24"/>
      <c r="CEM7" s="24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4"/>
      <c r="CEZ7" s="24"/>
      <c r="CFA7" s="24"/>
      <c r="CFB7" s="24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4"/>
      <c r="CFN7" s="24"/>
      <c r="CFO7" s="24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4"/>
      <c r="CGA7" s="24"/>
      <c r="CGB7" s="24"/>
      <c r="CGC7" s="24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4"/>
      <c r="CGP7" s="24"/>
      <c r="CGQ7" s="24"/>
      <c r="CGR7" s="24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4"/>
      <c r="CHD7" s="24"/>
      <c r="CHE7" s="24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4"/>
      <c r="CHQ7" s="24"/>
      <c r="CHR7" s="24"/>
      <c r="CHS7" s="24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4"/>
      <c r="CIF7" s="24"/>
      <c r="CIG7" s="24"/>
      <c r="CIH7" s="24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4"/>
      <c r="CIT7" s="24"/>
      <c r="CIU7" s="24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4"/>
      <c r="CJG7" s="24"/>
      <c r="CJH7" s="24"/>
      <c r="CJI7" s="24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4"/>
      <c r="CJV7" s="24"/>
      <c r="CJW7" s="24"/>
      <c r="CJX7" s="24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4"/>
      <c r="CKJ7" s="24"/>
      <c r="CKK7" s="24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4"/>
      <c r="CKW7" s="24"/>
      <c r="CKX7" s="24"/>
      <c r="CKY7" s="24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4"/>
      <c r="CLL7" s="24"/>
      <c r="CLM7" s="24"/>
      <c r="CLN7" s="24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4"/>
      <c r="CLZ7" s="24"/>
      <c r="CMA7" s="24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4"/>
      <c r="CMM7" s="24"/>
      <c r="CMN7" s="24"/>
      <c r="CMO7" s="24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4"/>
      <c r="CNB7" s="24"/>
      <c r="CNC7" s="24"/>
      <c r="CND7" s="24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4"/>
      <c r="CNP7" s="24"/>
      <c r="CNQ7" s="24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4"/>
      <c r="COC7" s="24"/>
      <c r="COD7" s="24"/>
      <c r="COE7" s="24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4"/>
      <c r="COR7" s="24"/>
      <c r="COS7" s="24"/>
      <c r="COT7" s="24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4"/>
      <c r="CPF7" s="24"/>
      <c r="CPG7" s="24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4"/>
      <c r="CPS7" s="24"/>
      <c r="CPT7" s="24"/>
      <c r="CPU7" s="24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4"/>
      <c r="CQH7" s="24"/>
      <c r="CQI7" s="24"/>
      <c r="CQJ7" s="24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4"/>
      <c r="CQV7" s="24"/>
      <c r="CQW7" s="24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4"/>
      <c r="CRI7" s="24"/>
      <c r="CRJ7" s="24"/>
      <c r="CRK7" s="24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4"/>
      <c r="CRX7" s="24"/>
      <c r="CRY7" s="24"/>
      <c r="CRZ7" s="24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4"/>
      <c r="CSL7" s="24"/>
      <c r="CSM7" s="24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4"/>
      <c r="CSY7" s="24"/>
      <c r="CSZ7" s="24"/>
      <c r="CTA7" s="24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4"/>
      <c r="CTN7" s="24"/>
      <c r="CTO7" s="24"/>
      <c r="CTP7" s="24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4"/>
      <c r="CUB7" s="24"/>
      <c r="CUC7" s="24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4"/>
      <c r="CUO7" s="24"/>
      <c r="CUP7" s="24"/>
      <c r="CUQ7" s="24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4"/>
      <c r="CVD7" s="24"/>
      <c r="CVE7" s="24"/>
      <c r="CVF7" s="24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4"/>
      <c r="CVR7" s="24"/>
      <c r="CVS7" s="24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4"/>
      <c r="CWE7" s="24"/>
      <c r="CWF7" s="24"/>
      <c r="CWG7" s="24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4"/>
      <c r="CWT7" s="24"/>
      <c r="CWU7" s="24"/>
      <c r="CWV7" s="24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4"/>
      <c r="CXH7" s="24"/>
      <c r="CXI7" s="24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4"/>
      <c r="CXU7" s="24"/>
      <c r="CXV7" s="24"/>
      <c r="CXW7" s="24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4"/>
      <c r="CYJ7" s="24"/>
      <c r="CYK7" s="24"/>
      <c r="CYL7" s="24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4"/>
      <c r="CYX7" s="24"/>
      <c r="CYY7" s="24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4"/>
      <c r="CZK7" s="24"/>
      <c r="CZL7" s="24"/>
      <c r="CZM7" s="24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4"/>
      <c r="CZZ7" s="24"/>
      <c r="DAA7" s="24"/>
      <c r="DAB7" s="24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4"/>
      <c r="DAN7" s="24"/>
      <c r="DAO7" s="24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4"/>
      <c r="DBA7" s="24"/>
      <c r="DBB7" s="24"/>
      <c r="DBC7" s="24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4"/>
      <c r="DBP7" s="24"/>
      <c r="DBQ7" s="24"/>
      <c r="DBR7" s="24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4"/>
      <c r="DCD7" s="24"/>
      <c r="DCE7" s="24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4"/>
      <c r="DCQ7" s="24"/>
      <c r="DCR7" s="24"/>
      <c r="DCS7" s="24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4"/>
      <c r="DDF7" s="24"/>
      <c r="DDG7" s="24"/>
      <c r="DDH7" s="24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4"/>
      <c r="DDT7" s="24"/>
      <c r="DDU7" s="24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4"/>
      <c r="DEG7" s="24"/>
      <c r="DEH7" s="24"/>
      <c r="DEI7" s="24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4"/>
      <c r="DEV7" s="24"/>
      <c r="DEW7" s="24"/>
      <c r="DEX7" s="24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4"/>
      <c r="DFJ7" s="24"/>
      <c r="DFK7" s="24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4"/>
      <c r="DFW7" s="24"/>
      <c r="DFX7" s="24"/>
      <c r="DFY7" s="24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4"/>
      <c r="DGL7" s="24"/>
      <c r="DGM7" s="24"/>
      <c r="DGN7" s="24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4"/>
      <c r="DGZ7" s="24"/>
      <c r="DHA7" s="24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4"/>
      <c r="DHM7" s="24"/>
      <c r="DHN7" s="24"/>
      <c r="DHO7" s="24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4"/>
      <c r="DIB7" s="24"/>
      <c r="DIC7" s="24"/>
      <c r="DID7" s="24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4"/>
      <c r="DIP7" s="24"/>
      <c r="DIQ7" s="24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4"/>
      <c r="DJC7" s="24"/>
      <c r="DJD7" s="24"/>
      <c r="DJE7" s="24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4"/>
      <c r="DJR7" s="24"/>
      <c r="DJS7" s="24"/>
      <c r="DJT7" s="24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4"/>
      <c r="DKF7" s="24"/>
      <c r="DKG7" s="24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4"/>
      <c r="DKS7" s="24"/>
      <c r="DKT7" s="24"/>
      <c r="DKU7" s="24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4"/>
      <c r="DLH7" s="24"/>
      <c r="DLI7" s="24"/>
      <c r="DLJ7" s="24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4"/>
      <c r="DLV7" s="24"/>
      <c r="DLW7" s="24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4"/>
      <c r="DMI7" s="24"/>
      <c r="DMJ7" s="24"/>
      <c r="DMK7" s="24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4"/>
      <c r="DMX7" s="24"/>
      <c r="DMY7" s="24"/>
      <c r="DMZ7" s="24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4"/>
      <c r="DNL7" s="24"/>
      <c r="DNM7" s="24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4"/>
      <c r="DNY7" s="24"/>
      <c r="DNZ7" s="24"/>
      <c r="DOA7" s="24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4"/>
      <c r="DON7" s="24"/>
      <c r="DOO7" s="24"/>
      <c r="DOP7" s="24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4"/>
      <c r="DPB7" s="24"/>
      <c r="DPC7" s="24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4"/>
      <c r="DPO7" s="24"/>
      <c r="DPP7" s="24"/>
      <c r="DPQ7" s="24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4"/>
      <c r="DQD7" s="24"/>
      <c r="DQE7" s="24"/>
      <c r="DQF7" s="24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4"/>
      <c r="DQR7" s="24"/>
      <c r="DQS7" s="24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4"/>
      <c r="DRE7" s="24"/>
      <c r="DRF7" s="24"/>
      <c r="DRG7" s="24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4"/>
      <c r="DRT7" s="24"/>
      <c r="DRU7" s="24"/>
      <c r="DRV7" s="24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4"/>
      <c r="DSH7" s="24"/>
      <c r="DSI7" s="24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4"/>
      <c r="DSU7" s="24"/>
      <c r="DSV7" s="24"/>
      <c r="DSW7" s="24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4"/>
      <c r="DTJ7" s="24"/>
      <c r="DTK7" s="24"/>
      <c r="DTL7" s="24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4"/>
      <c r="DTX7" s="24"/>
      <c r="DTY7" s="24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4"/>
      <c r="DUK7" s="24"/>
      <c r="DUL7" s="24"/>
      <c r="DUM7" s="24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4"/>
      <c r="DUZ7" s="24"/>
      <c r="DVA7" s="24"/>
      <c r="DVB7" s="24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4"/>
      <c r="DVN7" s="24"/>
      <c r="DVO7" s="24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4"/>
      <c r="DWA7" s="24"/>
      <c r="DWB7" s="24"/>
      <c r="DWC7" s="24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4"/>
      <c r="DWP7" s="24"/>
      <c r="DWQ7" s="24"/>
      <c r="DWR7" s="24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4"/>
      <c r="DXD7" s="24"/>
      <c r="DXE7" s="24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4"/>
      <c r="DXQ7" s="24"/>
      <c r="DXR7" s="24"/>
      <c r="DXS7" s="24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4"/>
      <c r="DYF7" s="24"/>
      <c r="DYG7" s="24"/>
      <c r="DYH7" s="24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4"/>
      <c r="DYT7" s="24"/>
      <c r="DYU7" s="24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4"/>
      <c r="DZG7" s="24"/>
      <c r="DZH7" s="24"/>
      <c r="DZI7" s="24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4"/>
      <c r="DZV7" s="24"/>
      <c r="DZW7" s="24"/>
      <c r="DZX7" s="24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4"/>
      <c r="EAJ7" s="24"/>
      <c r="EAK7" s="24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4"/>
      <c r="EAW7" s="24"/>
      <c r="EAX7" s="24"/>
      <c r="EAY7" s="24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4"/>
      <c r="EBL7" s="24"/>
      <c r="EBM7" s="24"/>
      <c r="EBN7" s="24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4"/>
      <c r="EBZ7" s="24"/>
      <c r="ECA7" s="24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4"/>
      <c r="ECM7" s="24"/>
      <c r="ECN7" s="24"/>
      <c r="ECO7" s="24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4"/>
      <c r="EDB7" s="24"/>
      <c r="EDC7" s="24"/>
      <c r="EDD7" s="24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4"/>
      <c r="EDP7" s="24"/>
      <c r="EDQ7" s="24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4"/>
      <c r="EEC7" s="24"/>
      <c r="EED7" s="24"/>
      <c r="EEE7" s="24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4"/>
      <c r="EER7" s="24"/>
      <c r="EES7" s="24"/>
      <c r="EET7" s="24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4"/>
      <c r="EFF7" s="24"/>
      <c r="EFG7" s="24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4"/>
      <c r="EFS7" s="24"/>
      <c r="EFT7" s="24"/>
      <c r="EFU7" s="24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4"/>
      <c r="EGH7" s="24"/>
      <c r="EGI7" s="24"/>
      <c r="EGJ7" s="24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4"/>
      <c r="EGV7" s="24"/>
      <c r="EGW7" s="24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4"/>
      <c r="EHI7" s="24"/>
      <c r="EHJ7" s="24"/>
      <c r="EHK7" s="24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4"/>
      <c r="EHX7" s="24"/>
      <c r="EHY7" s="24"/>
      <c r="EHZ7" s="24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4"/>
      <c r="EIL7" s="24"/>
      <c r="EIM7" s="24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4"/>
      <c r="EIY7" s="24"/>
      <c r="EIZ7" s="24"/>
      <c r="EJA7" s="24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4"/>
      <c r="EJN7" s="24"/>
      <c r="EJO7" s="24"/>
      <c r="EJP7" s="24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4"/>
      <c r="EKB7" s="24"/>
      <c r="EKC7" s="24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4"/>
      <c r="EKO7" s="24"/>
      <c r="EKP7" s="24"/>
      <c r="EKQ7" s="24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4"/>
      <c r="ELD7" s="24"/>
      <c r="ELE7" s="24"/>
      <c r="ELF7" s="24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4"/>
      <c r="ELR7" s="24"/>
      <c r="ELS7" s="24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4"/>
      <c r="EME7" s="24"/>
      <c r="EMF7" s="24"/>
      <c r="EMG7" s="24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4"/>
      <c r="EMT7" s="24"/>
      <c r="EMU7" s="24"/>
      <c r="EMV7" s="24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4"/>
      <c r="ENH7" s="24"/>
      <c r="ENI7" s="24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4"/>
      <c r="ENU7" s="24"/>
      <c r="ENV7" s="24"/>
      <c r="ENW7" s="24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4"/>
      <c r="EOJ7" s="24"/>
      <c r="EOK7" s="24"/>
      <c r="EOL7" s="24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4"/>
      <c r="EOX7" s="24"/>
      <c r="EOY7" s="24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4"/>
      <c r="EPK7" s="24"/>
      <c r="EPL7" s="24"/>
      <c r="EPM7" s="24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4"/>
      <c r="EPZ7" s="24"/>
      <c r="EQA7" s="24"/>
      <c r="EQB7" s="24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4"/>
      <c r="EQN7" s="24"/>
      <c r="EQO7" s="24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4"/>
      <c r="ERA7" s="24"/>
      <c r="ERB7" s="24"/>
      <c r="ERC7" s="24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4"/>
      <c r="ERP7" s="24"/>
      <c r="ERQ7" s="24"/>
      <c r="ERR7" s="24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4"/>
      <c r="ESD7" s="24"/>
      <c r="ESE7" s="24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4"/>
      <c r="ESQ7" s="24"/>
      <c r="ESR7" s="24"/>
      <c r="ESS7" s="24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4"/>
      <c r="ETF7" s="24"/>
      <c r="ETG7" s="24"/>
      <c r="ETH7" s="24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4"/>
      <c r="ETT7" s="24"/>
      <c r="ETU7" s="24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4"/>
      <c r="EUG7" s="24"/>
      <c r="EUH7" s="24"/>
      <c r="EUI7" s="24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4"/>
      <c r="EUV7" s="24"/>
      <c r="EUW7" s="24"/>
      <c r="EUX7" s="24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4"/>
      <c r="EVJ7" s="24"/>
      <c r="EVK7" s="24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4"/>
      <c r="EVW7" s="24"/>
      <c r="EVX7" s="24"/>
      <c r="EVY7" s="24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4"/>
      <c r="EWL7" s="24"/>
      <c r="EWM7" s="24"/>
      <c r="EWN7" s="24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4"/>
      <c r="EWZ7" s="24"/>
      <c r="EXA7" s="24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4"/>
      <c r="EXM7" s="24"/>
      <c r="EXN7" s="24"/>
      <c r="EXO7" s="24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4"/>
      <c r="EYB7" s="24"/>
      <c r="EYC7" s="24"/>
      <c r="EYD7" s="24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4"/>
      <c r="EYP7" s="24"/>
      <c r="EYQ7" s="24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4"/>
      <c r="EZC7" s="24"/>
      <c r="EZD7" s="24"/>
      <c r="EZE7" s="24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4"/>
      <c r="EZR7" s="24"/>
      <c r="EZS7" s="24"/>
      <c r="EZT7" s="24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4"/>
      <c r="FAF7" s="24"/>
      <c r="FAG7" s="24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4"/>
      <c r="FAS7" s="24"/>
      <c r="FAT7" s="24"/>
      <c r="FAU7" s="24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4"/>
      <c r="FBH7" s="24"/>
      <c r="FBI7" s="24"/>
      <c r="FBJ7" s="24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4"/>
      <c r="FBV7" s="24"/>
      <c r="FBW7" s="24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4"/>
      <c r="FCI7" s="24"/>
      <c r="FCJ7" s="24"/>
      <c r="FCK7" s="24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4"/>
      <c r="FCX7" s="24"/>
      <c r="FCY7" s="24"/>
      <c r="FCZ7" s="24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4"/>
      <c r="FDL7" s="24"/>
      <c r="FDM7" s="24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4"/>
      <c r="FDY7" s="24"/>
      <c r="FDZ7" s="24"/>
      <c r="FEA7" s="24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4"/>
      <c r="FEN7" s="24"/>
      <c r="FEO7" s="24"/>
      <c r="FEP7" s="24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4"/>
      <c r="FFB7" s="24"/>
      <c r="FFC7" s="24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4"/>
      <c r="FFO7" s="24"/>
      <c r="FFP7" s="24"/>
      <c r="FFQ7" s="24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4"/>
      <c r="FGD7" s="24"/>
      <c r="FGE7" s="24"/>
      <c r="FGF7" s="24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4"/>
      <c r="FGR7" s="24"/>
      <c r="FGS7" s="24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4"/>
      <c r="FHE7" s="24"/>
      <c r="FHF7" s="24"/>
      <c r="FHG7" s="24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4"/>
      <c r="FHT7" s="24"/>
      <c r="FHU7" s="24"/>
      <c r="FHV7" s="24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4"/>
      <c r="FIH7" s="24"/>
      <c r="FII7" s="24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4"/>
      <c r="FIU7" s="24"/>
      <c r="FIV7" s="24"/>
      <c r="FIW7" s="24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4"/>
      <c r="FJJ7" s="24"/>
      <c r="FJK7" s="24"/>
      <c r="FJL7" s="24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4"/>
      <c r="FJX7" s="24"/>
      <c r="FJY7" s="24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4"/>
      <c r="FKK7" s="24"/>
      <c r="FKL7" s="24"/>
      <c r="FKM7" s="24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4"/>
      <c r="FKZ7" s="24"/>
      <c r="FLA7" s="24"/>
      <c r="FLB7" s="24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4"/>
      <c r="FLN7" s="24"/>
      <c r="FLO7" s="24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4"/>
      <c r="FMA7" s="24"/>
      <c r="FMB7" s="24"/>
      <c r="FMC7" s="24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4"/>
      <c r="FMP7" s="24"/>
      <c r="FMQ7" s="24"/>
      <c r="FMR7" s="24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4"/>
      <c r="FND7" s="24"/>
      <c r="FNE7" s="24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4"/>
      <c r="FNQ7" s="24"/>
      <c r="FNR7" s="24"/>
      <c r="FNS7" s="24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4"/>
      <c r="FOF7" s="24"/>
      <c r="FOG7" s="24"/>
      <c r="FOH7" s="24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4"/>
      <c r="FOT7" s="24"/>
      <c r="FOU7" s="24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4"/>
      <c r="FPG7" s="24"/>
      <c r="FPH7" s="24"/>
      <c r="FPI7" s="24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4"/>
      <c r="FPV7" s="24"/>
      <c r="FPW7" s="24"/>
      <c r="FPX7" s="24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4"/>
      <c r="FQJ7" s="24"/>
      <c r="FQK7" s="24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4"/>
      <c r="FQW7" s="24"/>
      <c r="FQX7" s="24"/>
      <c r="FQY7" s="24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4"/>
      <c r="FRL7" s="24"/>
      <c r="FRM7" s="24"/>
      <c r="FRN7" s="24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4"/>
      <c r="FRZ7" s="24"/>
      <c r="FSA7" s="24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4"/>
      <c r="FSM7" s="24"/>
      <c r="FSN7" s="24"/>
      <c r="FSO7" s="24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4"/>
      <c r="FTB7" s="24"/>
      <c r="FTC7" s="24"/>
      <c r="FTD7" s="24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4"/>
      <c r="FTP7" s="24"/>
      <c r="FTQ7" s="24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4"/>
      <c r="FUC7" s="24"/>
      <c r="FUD7" s="24"/>
      <c r="FUE7" s="24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4"/>
      <c r="FUR7" s="24"/>
      <c r="FUS7" s="24"/>
      <c r="FUT7" s="24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4"/>
      <c r="FVF7" s="24"/>
      <c r="FVG7" s="24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4"/>
      <c r="FVS7" s="24"/>
      <c r="FVT7" s="24"/>
      <c r="FVU7" s="24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4"/>
      <c r="FWH7" s="24"/>
      <c r="FWI7" s="24"/>
      <c r="FWJ7" s="24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4"/>
      <c r="FWV7" s="24"/>
      <c r="FWW7" s="24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4"/>
      <c r="FXI7" s="24"/>
      <c r="FXJ7" s="24"/>
      <c r="FXK7" s="24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4"/>
      <c r="FXX7" s="24"/>
      <c r="FXY7" s="24"/>
      <c r="FXZ7" s="24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4"/>
      <c r="FYL7" s="24"/>
      <c r="FYM7" s="24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4"/>
      <c r="FYY7" s="24"/>
      <c r="FYZ7" s="24"/>
      <c r="FZA7" s="24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4"/>
      <c r="FZN7" s="24"/>
      <c r="FZO7" s="24"/>
      <c r="FZP7" s="24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4"/>
      <c r="GAB7" s="24"/>
      <c r="GAC7" s="24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4"/>
      <c r="GAO7" s="24"/>
      <c r="GAP7" s="24"/>
      <c r="GAQ7" s="24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4"/>
      <c r="GBD7" s="24"/>
      <c r="GBE7" s="24"/>
      <c r="GBF7" s="24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4"/>
      <c r="GBR7" s="24"/>
      <c r="GBS7" s="24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4"/>
      <c r="GCE7" s="24"/>
      <c r="GCF7" s="24"/>
      <c r="GCG7" s="24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4"/>
      <c r="GCT7" s="24"/>
      <c r="GCU7" s="24"/>
      <c r="GCV7" s="24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4"/>
      <c r="GDH7" s="24"/>
      <c r="GDI7" s="24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4"/>
      <c r="GDU7" s="24"/>
      <c r="GDV7" s="24"/>
      <c r="GDW7" s="24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4"/>
      <c r="GEJ7" s="24"/>
      <c r="GEK7" s="24"/>
      <c r="GEL7" s="24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4"/>
      <c r="GEX7" s="24"/>
      <c r="GEY7" s="24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4"/>
      <c r="GFK7" s="24"/>
      <c r="GFL7" s="24"/>
      <c r="GFM7" s="24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4"/>
      <c r="GFZ7" s="24"/>
      <c r="GGA7" s="24"/>
      <c r="GGB7" s="24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4"/>
      <c r="GGN7" s="24"/>
      <c r="GGO7" s="24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4"/>
      <c r="GHA7" s="24"/>
      <c r="GHB7" s="24"/>
      <c r="GHC7" s="24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4"/>
      <c r="GHP7" s="24"/>
      <c r="GHQ7" s="24"/>
      <c r="GHR7" s="24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4"/>
      <c r="GID7" s="24"/>
      <c r="GIE7" s="24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4"/>
      <c r="GIQ7" s="24"/>
      <c r="GIR7" s="24"/>
      <c r="GIS7" s="24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4"/>
      <c r="GJF7" s="24"/>
      <c r="GJG7" s="24"/>
      <c r="GJH7" s="24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4"/>
      <c r="GJT7" s="24"/>
      <c r="GJU7" s="24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4"/>
      <c r="GKG7" s="24"/>
      <c r="GKH7" s="24"/>
      <c r="GKI7" s="24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4"/>
      <c r="GKV7" s="24"/>
      <c r="GKW7" s="24"/>
      <c r="GKX7" s="24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4"/>
      <c r="GLJ7" s="24"/>
      <c r="GLK7" s="24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4"/>
      <c r="GLW7" s="24"/>
      <c r="GLX7" s="24"/>
      <c r="GLY7" s="24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4"/>
      <c r="GML7" s="24"/>
      <c r="GMM7" s="24"/>
      <c r="GMN7" s="24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4"/>
      <c r="GMZ7" s="24"/>
      <c r="GNA7" s="24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4"/>
      <c r="GNM7" s="24"/>
      <c r="GNN7" s="24"/>
      <c r="GNO7" s="24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4"/>
      <c r="GOB7" s="24"/>
      <c r="GOC7" s="24"/>
      <c r="GOD7" s="24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4"/>
      <c r="GOP7" s="24"/>
      <c r="GOQ7" s="24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4"/>
      <c r="GPC7" s="24"/>
      <c r="GPD7" s="24"/>
      <c r="GPE7" s="24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4"/>
      <c r="GPR7" s="24"/>
      <c r="GPS7" s="24"/>
      <c r="GPT7" s="24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4"/>
      <c r="GQF7" s="24"/>
      <c r="GQG7" s="24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4"/>
      <c r="GQS7" s="24"/>
      <c r="GQT7" s="24"/>
      <c r="GQU7" s="24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4"/>
      <c r="GRH7" s="24"/>
      <c r="GRI7" s="24"/>
      <c r="GRJ7" s="24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4"/>
      <c r="GRV7" s="24"/>
      <c r="GRW7" s="24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4"/>
      <c r="GSI7" s="24"/>
      <c r="GSJ7" s="24"/>
      <c r="GSK7" s="24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4"/>
      <c r="GSX7" s="24"/>
      <c r="GSY7" s="24"/>
      <c r="GSZ7" s="24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4"/>
      <c r="GTL7" s="24"/>
      <c r="GTM7" s="24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4"/>
      <c r="GTY7" s="24"/>
      <c r="GTZ7" s="24"/>
      <c r="GUA7" s="24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4"/>
      <c r="GUN7" s="24"/>
      <c r="GUO7" s="24"/>
      <c r="GUP7" s="24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4"/>
      <c r="GVB7" s="24"/>
      <c r="GVC7" s="24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4"/>
      <c r="GVO7" s="24"/>
      <c r="GVP7" s="24"/>
      <c r="GVQ7" s="24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4"/>
      <c r="GWD7" s="24"/>
      <c r="GWE7" s="24"/>
      <c r="GWF7" s="24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4"/>
      <c r="GWR7" s="24"/>
      <c r="GWS7" s="24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4"/>
      <c r="GXE7" s="24"/>
      <c r="GXF7" s="24"/>
      <c r="GXG7" s="24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4"/>
      <c r="GXT7" s="24"/>
      <c r="GXU7" s="24"/>
      <c r="GXV7" s="24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4"/>
      <c r="GYH7" s="24"/>
      <c r="GYI7" s="24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4"/>
      <c r="GYU7" s="24"/>
      <c r="GYV7" s="24"/>
      <c r="GYW7" s="24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4"/>
      <c r="GZJ7" s="24"/>
      <c r="GZK7" s="24"/>
      <c r="GZL7" s="24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4"/>
      <c r="GZX7" s="24"/>
      <c r="GZY7" s="24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4"/>
      <c r="HAK7" s="24"/>
      <c r="HAL7" s="24"/>
      <c r="HAM7" s="24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4"/>
      <c r="HAZ7" s="24"/>
      <c r="HBA7" s="24"/>
      <c r="HBB7" s="24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4"/>
      <c r="HBN7" s="24"/>
      <c r="HBO7" s="24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4"/>
      <c r="HCA7" s="24"/>
      <c r="HCB7" s="24"/>
      <c r="HCC7" s="24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4"/>
      <c r="HCP7" s="24"/>
      <c r="HCQ7" s="24"/>
      <c r="HCR7" s="24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4"/>
      <c r="HDD7" s="24"/>
      <c r="HDE7" s="24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4"/>
      <c r="HDQ7" s="24"/>
      <c r="HDR7" s="24"/>
      <c r="HDS7" s="24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4"/>
      <c r="HEF7" s="24"/>
      <c r="HEG7" s="24"/>
      <c r="HEH7" s="24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4"/>
      <c r="HET7" s="24"/>
      <c r="HEU7" s="24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4"/>
      <c r="HFG7" s="24"/>
      <c r="HFH7" s="24"/>
      <c r="HFI7" s="24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4"/>
      <c r="HFV7" s="24"/>
      <c r="HFW7" s="24"/>
      <c r="HFX7" s="24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4"/>
      <c r="HGJ7" s="24"/>
      <c r="HGK7" s="24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4"/>
      <c r="HGW7" s="24"/>
      <c r="HGX7" s="24"/>
      <c r="HGY7" s="24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4"/>
      <c r="HHL7" s="24"/>
      <c r="HHM7" s="24"/>
      <c r="HHN7" s="24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4"/>
      <c r="HHZ7" s="24"/>
      <c r="HIA7" s="24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4"/>
      <c r="HIM7" s="24"/>
      <c r="HIN7" s="24"/>
      <c r="HIO7" s="24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4"/>
      <c r="HJB7" s="24"/>
      <c r="HJC7" s="24"/>
      <c r="HJD7" s="24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4"/>
      <c r="HJP7" s="24"/>
      <c r="HJQ7" s="24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4"/>
      <c r="HKC7" s="24"/>
      <c r="HKD7" s="24"/>
      <c r="HKE7" s="24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4"/>
      <c r="HKR7" s="24"/>
      <c r="HKS7" s="24"/>
      <c r="HKT7" s="24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4"/>
      <c r="HLF7" s="24"/>
      <c r="HLG7" s="24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4"/>
      <c r="HLS7" s="24"/>
      <c r="HLT7" s="24"/>
      <c r="HLU7" s="24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4"/>
      <c r="HMH7" s="24"/>
      <c r="HMI7" s="24"/>
      <c r="HMJ7" s="24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4"/>
      <c r="HMV7" s="24"/>
      <c r="HMW7" s="24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4"/>
      <c r="HNI7" s="24"/>
      <c r="HNJ7" s="24"/>
      <c r="HNK7" s="24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4"/>
      <c r="HNX7" s="24"/>
      <c r="HNY7" s="24"/>
      <c r="HNZ7" s="24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4"/>
      <c r="HOL7" s="24"/>
      <c r="HOM7" s="24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4"/>
      <c r="HOY7" s="24"/>
      <c r="HOZ7" s="24"/>
      <c r="HPA7" s="24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4"/>
      <c r="HPN7" s="24"/>
      <c r="HPO7" s="24"/>
      <c r="HPP7" s="24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4"/>
      <c r="HQB7" s="24"/>
      <c r="HQC7" s="24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4"/>
      <c r="HQO7" s="24"/>
      <c r="HQP7" s="24"/>
      <c r="HQQ7" s="24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4"/>
      <c r="HRD7" s="24"/>
      <c r="HRE7" s="24"/>
      <c r="HRF7" s="24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4"/>
      <c r="HRR7" s="24"/>
      <c r="HRS7" s="24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4"/>
      <c r="HSE7" s="24"/>
      <c r="HSF7" s="24"/>
      <c r="HSG7" s="24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4"/>
      <c r="HST7" s="24"/>
      <c r="HSU7" s="24"/>
      <c r="HSV7" s="24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4"/>
      <c r="HTH7" s="24"/>
      <c r="HTI7" s="24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4"/>
      <c r="HTU7" s="24"/>
      <c r="HTV7" s="24"/>
      <c r="HTW7" s="24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4"/>
      <c r="HUJ7" s="24"/>
      <c r="HUK7" s="24"/>
      <c r="HUL7" s="24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4"/>
      <c r="HUX7" s="24"/>
      <c r="HUY7" s="24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4"/>
      <c r="HVK7" s="24"/>
      <c r="HVL7" s="24"/>
      <c r="HVM7" s="24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4"/>
      <c r="HVZ7" s="24"/>
      <c r="HWA7" s="24"/>
      <c r="HWB7" s="24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4"/>
      <c r="HWN7" s="24"/>
      <c r="HWO7" s="24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4"/>
      <c r="HXA7" s="24"/>
      <c r="HXB7" s="24"/>
      <c r="HXC7" s="24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4"/>
      <c r="HXP7" s="24"/>
      <c r="HXQ7" s="24"/>
      <c r="HXR7" s="24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4"/>
      <c r="HYD7" s="24"/>
      <c r="HYE7" s="24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4"/>
      <c r="HYQ7" s="24"/>
      <c r="HYR7" s="24"/>
      <c r="HYS7" s="24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4"/>
      <c r="HZF7" s="24"/>
      <c r="HZG7" s="24"/>
      <c r="HZH7" s="24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4"/>
      <c r="HZT7" s="24"/>
      <c r="HZU7" s="24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4"/>
      <c r="IAG7" s="24"/>
      <c r="IAH7" s="24"/>
      <c r="IAI7" s="24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4"/>
      <c r="IAV7" s="24"/>
      <c r="IAW7" s="24"/>
      <c r="IAX7" s="24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4"/>
      <c r="IBJ7" s="24"/>
      <c r="IBK7" s="24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4"/>
      <c r="IBW7" s="24"/>
      <c r="IBX7" s="24"/>
      <c r="IBY7" s="24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4"/>
      <c r="ICL7" s="24"/>
      <c r="ICM7" s="24"/>
      <c r="ICN7" s="24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4"/>
      <c r="ICZ7" s="24"/>
      <c r="IDA7" s="24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4"/>
      <c r="IDM7" s="24"/>
      <c r="IDN7" s="24"/>
      <c r="IDO7" s="24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4"/>
      <c r="IEB7" s="24"/>
      <c r="IEC7" s="24"/>
      <c r="IED7" s="24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4"/>
      <c r="IEP7" s="24"/>
      <c r="IEQ7" s="24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4"/>
      <c r="IFC7" s="24"/>
      <c r="IFD7" s="24"/>
      <c r="IFE7" s="24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4"/>
      <c r="IFR7" s="24"/>
      <c r="IFS7" s="24"/>
      <c r="IFT7" s="24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4"/>
      <c r="IGF7" s="24"/>
      <c r="IGG7" s="24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4"/>
      <c r="IGS7" s="24"/>
      <c r="IGT7" s="24"/>
      <c r="IGU7" s="24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4"/>
      <c r="IHH7" s="24"/>
      <c r="IHI7" s="24"/>
      <c r="IHJ7" s="24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4"/>
      <c r="IHV7" s="24"/>
      <c r="IHW7" s="24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4"/>
      <c r="III7" s="24"/>
      <c r="IIJ7" s="24"/>
      <c r="IIK7" s="24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4"/>
      <c r="IIX7" s="24"/>
      <c r="IIY7" s="24"/>
      <c r="IIZ7" s="24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4"/>
      <c r="IJL7" s="24"/>
      <c r="IJM7" s="24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4"/>
      <c r="IJY7" s="24"/>
      <c r="IJZ7" s="24"/>
      <c r="IKA7" s="24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4"/>
      <c r="IKN7" s="24"/>
      <c r="IKO7" s="24"/>
      <c r="IKP7" s="24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4"/>
      <c r="ILB7" s="24"/>
      <c r="ILC7" s="24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4"/>
      <c r="ILO7" s="24"/>
      <c r="ILP7" s="24"/>
      <c r="ILQ7" s="24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4"/>
      <c r="IMD7" s="24"/>
      <c r="IME7" s="24"/>
      <c r="IMF7" s="24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4"/>
      <c r="IMR7" s="24"/>
      <c r="IMS7" s="24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4"/>
      <c r="INE7" s="24"/>
      <c r="INF7" s="24"/>
      <c r="ING7" s="24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4"/>
      <c r="INT7" s="24"/>
      <c r="INU7" s="24"/>
      <c r="INV7" s="24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4"/>
      <c r="IOH7" s="24"/>
      <c r="IOI7" s="24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4"/>
      <c r="IOU7" s="24"/>
      <c r="IOV7" s="24"/>
      <c r="IOW7" s="24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4"/>
      <c r="IPJ7" s="24"/>
      <c r="IPK7" s="24"/>
      <c r="IPL7" s="24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4"/>
      <c r="IPX7" s="24"/>
      <c r="IPY7" s="24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4"/>
      <c r="IQK7" s="24"/>
      <c r="IQL7" s="24"/>
      <c r="IQM7" s="24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4"/>
      <c r="IQZ7" s="24"/>
      <c r="IRA7" s="24"/>
      <c r="IRB7" s="24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4"/>
      <c r="IRN7" s="24"/>
      <c r="IRO7" s="24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4"/>
      <c r="ISA7" s="24"/>
      <c r="ISB7" s="24"/>
      <c r="ISC7" s="24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4"/>
      <c r="ISP7" s="24"/>
      <c r="ISQ7" s="24"/>
      <c r="ISR7" s="24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4"/>
      <c r="ITD7" s="24"/>
      <c r="ITE7" s="24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4"/>
      <c r="ITQ7" s="24"/>
      <c r="ITR7" s="24"/>
      <c r="ITS7" s="24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4"/>
      <c r="IUF7" s="24"/>
      <c r="IUG7" s="24"/>
      <c r="IUH7" s="24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4"/>
      <c r="IUT7" s="24"/>
      <c r="IUU7" s="24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4"/>
      <c r="IVG7" s="24"/>
      <c r="IVH7" s="24"/>
      <c r="IVI7" s="24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4"/>
      <c r="IVV7" s="24"/>
      <c r="IVW7" s="24"/>
      <c r="IVX7" s="24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4"/>
      <c r="IWJ7" s="24"/>
      <c r="IWK7" s="24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4"/>
      <c r="IWW7" s="24"/>
      <c r="IWX7" s="24"/>
      <c r="IWY7" s="24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4"/>
      <c r="IXL7" s="24"/>
      <c r="IXM7" s="24"/>
      <c r="IXN7" s="24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4"/>
      <c r="IXZ7" s="24"/>
      <c r="IYA7" s="24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4"/>
      <c r="IYM7" s="24"/>
      <c r="IYN7" s="24"/>
      <c r="IYO7" s="24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4"/>
      <c r="IZB7" s="24"/>
      <c r="IZC7" s="24"/>
      <c r="IZD7" s="24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4"/>
      <c r="IZP7" s="24"/>
      <c r="IZQ7" s="24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4"/>
      <c r="JAC7" s="24"/>
      <c r="JAD7" s="24"/>
      <c r="JAE7" s="24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4"/>
      <c r="JAR7" s="24"/>
      <c r="JAS7" s="24"/>
      <c r="JAT7" s="24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4"/>
      <c r="JBF7" s="24"/>
      <c r="JBG7" s="24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4"/>
      <c r="JBS7" s="24"/>
      <c r="JBT7" s="24"/>
      <c r="JBU7" s="24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4"/>
      <c r="JCH7" s="24"/>
      <c r="JCI7" s="24"/>
      <c r="JCJ7" s="24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4"/>
      <c r="JCV7" s="24"/>
      <c r="JCW7" s="24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4"/>
      <c r="JDI7" s="24"/>
      <c r="JDJ7" s="24"/>
      <c r="JDK7" s="24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4"/>
      <c r="JDX7" s="24"/>
      <c r="JDY7" s="24"/>
      <c r="JDZ7" s="24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4"/>
      <c r="JEL7" s="24"/>
      <c r="JEM7" s="24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4"/>
      <c r="JEY7" s="24"/>
      <c r="JEZ7" s="24"/>
      <c r="JFA7" s="24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4"/>
      <c r="JFN7" s="24"/>
      <c r="JFO7" s="24"/>
      <c r="JFP7" s="24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4"/>
      <c r="JGB7" s="24"/>
      <c r="JGC7" s="24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4"/>
      <c r="JGO7" s="24"/>
      <c r="JGP7" s="24"/>
      <c r="JGQ7" s="24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4"/>
      <c r="JHD7" s="24"/>
      <c r="JHE7" s="24"/>
      <c r="JHF7" s="24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4"/>
      <c r="JHR7" s="24"/>
      <c r="JHS7" s="24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4"/>
      <c r="JIE7" s="24"/>
      <c r="JIF7" s="24"/>
      <c r="JIG7" s="24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4"/>
      <c r="JIT7" s="24"/>
      <c r="JIU7" s="24"/>
      <c r="JIV7" s="24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4"/>
      <c r="JJH7" s="24"/>
      <c r="JJI7" s="24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4"/>
      <c r="JJU7" s="24"/>
      <c r="JJV7" s="24"/>
      <c r="JJW7" s="24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4"/>
      <c r="JKJ7" s="24"/>
      <c r="JKK7" s="24"/>
      <c r="JKL7" s="24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4"/>
      <c r="JKX7" s="24"/>
      <c r="JKY7" s="24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4"/>
      <c r="JLK7" s="24"/>
      <c r="JLL7" s="24"/>
      <c r="JLM7" s="24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4"/>
      <c r="JLZ7" s="24"/>
      <c r="JMA7" s="24"/>
      <c r="JMB7" s="24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4"/>
      <c r="JMN7" s="24"/>
      <c r="JMO7" s="24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4"/>
      <c r="JNA7" s="24"/>
      <c r="JNB7" s="24"/>
      <c r="JNC7" s="24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4"/>
      <c r="JNP7" s="24"/>
      <c r="JNQ7" s="24"/>
      <c r="JNR7" s="24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4"/>
      <c r="JOD7" s="24"/>
      <c r="JOE7" s="24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4"/>
      <c r="JOQ7" s="24"/>
      <c r="JOR7" s="24"/>
      <c r="JOS7" s="24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4"/>
      <c r="JPF7" s="24"/>
      <c r="JPG7" s="24"/>
      <c r="JPH7" s="24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4"/>
      <c r="JPT7" s="24"/>
      <c r="JPU7" s="24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4"/>
      <c r="JQG7" s="24"/>
      <c r="JQH7" s="24"/>
      <c r="JQI7" s="24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4"/>
      <c r="JQV7" s="24"/>
      <c r="JQW7" s="24"/>
      <c r="JQX7" s="24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4"/>
      <c r="JRJ7" s="24"/>
      <c r="JRK7" s="24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4"/>
      <c r="JRW7" s="24"/>
      <c r="JRX7" s="24"/>
      <c r="JRY7" s="24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4"/>
      <c r="JSL7" s="24"/>
      <c r="JSM7" s="24"/>
      <c r="JSN7" s="24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4"/>
      <c r="JSZ7" s="24"/>
      <c r="JTA7" s="24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4"/>
      <c r="JTM7" s="24"/>
      <c r="JTN7" s="24"/>
      <c r="JTO7" s="24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4"/>
      <c r="JUB7" s="24"/>
      <c r="JUC7" s="24"/>
      <c r="JUD7" s="24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4"/>
      <c r="JUP7" s="24"/>
      <c r="JUQ7" s="24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4"/>
      <c r="JVC7" s="24"/>
      <c r="JVD7" s="24"/>
      <c r="JVE7" s="24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4"/>
      <c r="JVR7" s="24"/>
      <c r="JVS7" s="24"/>
      <c r="JVT7" s="24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4"/>
      <c r="JWF7" s="24"/>
      <c r="JWG7" s="24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4"/>
      <c r="JWS7" s="24"/>
      <c r="JWT7" s="24"/>
      <c r="JWU7" s="24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4"/>
      <c r="JXH7" s="24"/>
      <c r="JXI7" s="24"/>
      <c r="JXJ7" s="24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4"/>
      <c r="JXV7" s="24"/>
      <c r="JXW7" s="24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4"/>
      <c r="JYI7" s="24"/>
      <c r="JYJ7" s="24"/>
      <c r="JYK7" s="24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4"/>
      <c r="JYX7" s="24"/>
      <c r="JYY7" s="24"/>
      <c r="JYZ7" s="24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4"/>
      <c r="JZL7" s="24"/>
      <c r="JZM7" s="24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4"/>
      <c r="JZY7" s="24"/>
      <c r="JZZ7" s="24"/>
      <c r="KAA7" s="24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4"/>
      <c r="KAN7" s="24"/>
      <c r="KAO7" s="24"/>
      <c r="KAP7" s="24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4"/>
      <c r="KBB7" s="24"/>
      <c r="KBC7" s="24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4"/>
      <c r="KBO7" s="24"/>
      <c r="KBP7" s="24"/>
      <c r="KBQ7" s="24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4"/>
      <c r="KCD7" s="24"/>
      <c r="KCE7" s="24"/>
      <c r="KCF7" s="24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4"/>
      <c r="KCR7" s="24"/>
      <c r="KCS7" s="24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4"/>
      <c r="KDE7" s="24"/>
      <c r="KDF7" s="24"/>
      <c r="KDG7" s="24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4"/>
      <c r="KDT7" s="24"/>
      <c r="KDU7" s="24"/>
      <c r="KDV7" s="24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4"/>
      <c r="KEH7" s="24"/>
      <c r="KEI7" s="24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4"/>
      <c r="KEU7" s="24"/>
      <c r="KEV7" s="24"/>
      <c r="KEW7" s="24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4"/>
      <c r="KFJ7" s="24"/>
      <c r="KFK7" s="24"/>
      <c r="KFL7" s="24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4"/>
      <c r="KFX7" s="24"/>
      <c r="KFY7" s="24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4"/>
      <c r="KGK7" s="24"/>
      <c r="KGL7" s="24"/>
      <c r="KGM7" s="24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4"/>
      <c r="KGZ7" s="24"/>
      <c r="KHA7" s="24"/>
      <c r="KHB7" s="24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4"/>
      <c r="KHN7" s="24"/>
      <c r="KHO7" s="24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4"/>
      <c r="KIA7" s="24"/>
      <c r="KIB7" s="24"/>
      <c r="KIC7" s="24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4"/>
      <c r="KIP7" s="24"/>
      <c r="KIQ7" s="24"/>
      <c r="KIR7" s="24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4"/>
      <c r="KJD7" s="24"/>
      <c r="KJE7" s="24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4"/>
      <c r="KJQ7" s="24"/>
      <c r="KJR7" s="24"/>
      <c r="KJS7" s="24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4"/>
      <c r="KKF7" s="24"/>
      <c r="KKG7" s="24"/>
      <c r="KKH7" s="24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4"/>
      <c r="KKT7" s="24"/>
      <c r="KKU7" s="24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4"/>
      <c r="KLG7" s="24"/>
      <c r="KLH7" s="24"/>
      <c r="KLI7" s="24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4"/>
      <c r="KLV7" s="24"/>
      <c r="KLW7" s="24"/>
      <c r="KLX7" s="24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4"/>
      <c r="KMJ7" s="24"/>
      <c r="KMK7" s="24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4"/>
      <c r="KMW7" s="24"/>
      <c r="KMX7" s="24"/>
      <c r="KMY7" s="24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4"/>
      <c r="KNL7" s="24"/>
      <c r="KNM7" s="24"/>
      <c r="KNN7" s="24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4"/>
      <c r="KNZ7" s="24"/>
      <c r="KOA7" s="24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4"/>
      <c r="KOM7" s="24"/>
      <c r="KON7" s="24"/>
      <c r="KOO7" s="24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4"/>
      <c r="KPB7" s="24"/>
      <c r="KPC7" s="24"/>
      <c r="KPD7" s="24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4"/>
      <c r="KPP7" s="24"/>
      <c r="KPQ7" s="24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4"/>
      <c r="KQC7" s="24"/>
      <c r="KQD7" s="24"/>
      <c r="KQE7" s="24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4"/>
      <c r="KQR7" s="24"/>
      <c r="KQS7" s="24"/>
      <c r="KQT7" s="24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4"/>
      <c r="KRF7" s="24"/>
      <c r="KRG7" s="24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4"/>
      <c r="KRS7" s="24"/>
      <c r="KRT7" s="24"/>
      <c r="KRU7" s="24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4"/>
      <c r="KSH7" s="24"/>
      <c r="KSI7" s="24"/>
      <c r="KSJ7" s="24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4"/>
      <c r="KSV7" s="24"/>
      <c r="KSW7" s="24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4"/>
      <c r="KTI7" s="24"/>
      <c r="KTJ7" s="24"/>
      <c r="KTK7" s="24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4"/>
      <c r="KTX7" s="24"/>
      <c r="KTY7" s="24"/>
      <c r="KTZ7" s="24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4"/>
      <c r="KUL7" s="24"/>
      <c r="KUM7" s="24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4"/>
      <c r="KUY7" s="24"/>
      <c r="KUZ7" s="24"/>
      <c r="KVA7" s="24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4"/>
      <c r="KVN7" s="24"/>
      <c r="KVO7" s="24"/>
      <c r="KVP7" s="24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4"/>
      <c r="KWB7" s="24"/>
      <c r="KWC7" s="24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4"/>
      <c r="KWO7" s="24"/>
      <c r="KWP7" s="24"/>
      <c r="KWQ7" s="24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4"/>
      <c r="KXD7" s="24"/>
      <c r="KXE7" s="24"/>
      <c r="KXF7" s="24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4"/>
      <c r="KXR7" s="24"/>
      <c r="KXS7" s="24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4"/>
      <c r="KYE7" s="24"/>
      <c r="KYF7" s="24"/>
      <c r="KYG7" s="24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4"/>
      <c r="KYT7" s="24"/>
      <c r="KYU7" s="24"/>
      <c r="KYV7" s="24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4"/>
      <c r="KZH7" s="24"/>
      <c r="KZI7" s="24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4"/>
      <c r="KZU7" s="24"/>
      <c r="KZV7" s="24"/>
      <c r="KZW7" s="24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4"/>
      <c r="LAJ7" s="24"/>
      <c r="LAK7" s="24"/>
      <c r="LAL7" s="24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4"/>
      <c r="LAX7" s="24"/>
      <c r="LAY7" s="24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4"/>
      <c r="LBK7" s="24"/>
      <c r="LBL7" s="24"/>
      <c r="LBM7" s="24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4"/>
      <c r="LBZ7" s="24"/>
      <c r="LCA7" s="24"/>
      <c r="LCB7" s="24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4"/>
      <c r="LCN7" s="24"/>
      <c r="LCO7" s="24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4"/>
      <c r="LDA7" s="24"/>
      <c r="LDB7" s="24"/>
      <c r="LDC7" s="24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4"/>
      <c r="LDP7" s="24"/>
      <c r="LDQ7" s="24"/>
      <c r="LDR7" s="24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4"/>
      <c r="LED7" s="24"/>
      <c r="LEE7" s="24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4"/>
      <c r="LEQ7" s="24"/>
      <c r="LER7" s="24"/>
      <c r="LES7" s="24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4"/>
      <c r="LFF7" s="24"/>
      <c r="LFG7" s="24"/>
      <c r="LFH7" s="24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4"/>
      <c r="LFT7" s="24"/>
      <c r="LFU7" s="24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4"/>
      <c r="LGG7" s="24"/>
      <c r="LGH7" s="24"/>
      <c r="LGI7" s="24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4"/>
      <c r="LGV7" s="24"/>
      <c r="LGW7" s="24"/>
      <c r="LGX7" s="24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4"/>
      <c r="LHJ7" s="24"/>
      <c r="LHK7" s="24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4"/>
      <c r="LHW7" s="24"/>
      <c r="LHX7" s="24"/>
      <c r="LHY7" s="24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4"/>
      <c r="LIL7" s="24"/>
      <c r="LIM7" s="24"/>
      <c r="LIN7" s="24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4"/>
      <c r="LIZ7" s="24"/>
      <c r="LJA7" s="24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4"/>
      <c r="LJM7" s="24"/>
      <c r="LJN7" s="24"/>
      <c r="LJO7" s="24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4"/>
      <c r="LKB7" s="24"/>
      <c r="LKC7" s="24"/>
      <c r="LKD7" s="24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4"/>
      <c r="LKP7" s="24"/>
      <c r="LKQ7" s="24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4"/>
      <c r="LLC7" s="24"/>
      <c r="LLD7" s="24"/>
      <c r="LLE7" s="24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4"/>
      <c r="LLR7" s="24"/>
      <c r="LLS7" s="24"/>
      <c r="LLT7" s="24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4"/>
      <c r="LMF7" s="24"/>
      <c r="LMG7" s="24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4"/>
      <c r="LMS7" s="24"/>
      <c r="LMT7" s="24"/>
      <c r="LMU7" s="24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4"/>
      <c r="LNH7" s="24"/>
      <c r="LNI7" s="24"/>
      <c r="LNJ7" s="24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4"/>
      <c r="LNV7" s="24"/>
      <c r="LNW7" s="24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4"/>
      <c r="LOI7" s="24"/>
      <c r="LOJ7" s="24"/>
      <c r="LOK7" s="24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4"/>
      <c r="LOX7" s="24"/>
      <c r="LOY7" s="24"/>
      <c r="LOZ7" s="24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4"/>
      <c r="LPL7" s="24"/>
      <c r="LPM7" s="24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4"/>
      <c r="LPY7" s="24"/>
      <c r="LPZ7" s="24"/>
      <c r="LQA7" s="24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4"/>
      <c r="LQN7" s="24"/>
      <c r="LQO7" s="24"/>
      <c r="LQP7" s="24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4"/>
      <c r="LRB7" s="24"/>
      <c r="LRC7" s="24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4"/>
      <c r="LRO7" s="24"/>
      <c r="LRP7" s="24"/>
      <c r="LRQ7" s="24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4"/>
      <c r="LSD7" s="24"/>
      <c r="LSE7" s="24"/>
      <c r="LSF7" s="24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4"/>
      <c r="LSR7" s="24"/>
      <c r="LSS7" s="24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4"/>
      <c r="LTE7" s="24"/>
      <c r="LTF7" s="24"/>
      <c r="LTG7" s="24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4"/>
      <c r="LTT7" s="24"/>
      <c r="LTU7" s="24"/>
      <c r="LTV7" s="24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4"/>
      <c r="LUH7" s="24"/>
      <c r="LUI7" s="24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4"/>
      <c r="LUU7" s="24"/>
      <c r="LUV7" s="24"/>
      <c r="LUW7" s="24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4"/>
      <c r="LVJ7" s="24"/>
      <c r="LVK7" s="24"/>
      <c r="LVL7" s="24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4"/>
      <c r="LVX7" s="24"/>
      <c r="LVY7" s="24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4"/>
      <c r="LWK7" s="24"/>
      <c r="LWL7" s="24"/>
      <c r="LWM7" s="24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4"/>
      <c r="LWZ7" s="24"/>
      <c r="LXA7" s="24"/>
      <c r="LXB7" s="24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4"/>
      <c r="LXN7" s="24"/>
      <c r="LXO7" s="24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4"/>
      <c r="LYA7" s="24"/>
      <c r="LYB7" s="24"/>
      <c r="LYC7" s="24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4"/>
      <c r="LYP7" s="24"/>
      <c r="LYQ7" s="24"/>
      <c r="LYR7" s="24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4"/>
      <c r="LZD7" s="24"/>
      <c r="LZE7" s="24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4"/>
      <c r="LZQ7" s="24"/>
      <c r="LZR7" s="24"/>
      <c r="LZS7" s="24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4"/>
      <c r="MAF7" s="24"/>
      <c r="MAG7" s="24"/>
      <c r="MAH7" s="24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4"/>
      <c r="MAT7" s="24"/>
      <c r="MAU7" s="24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4"/>
      <c r="MBG7" s="24"/>
      <c r="MBH7" s="24"/>
      <c r="MBI7" s="24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4"/>
      <c r="MBV7" s="24"/>
      <c r="MBW7" s="24"/>
      <c r="MBX7" s="24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4"/>
      <c r="MCJ7" s="24"/>
      <c r="MCK7" s="24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4"/>
      <c r="MCW7" s="24"/>
      <c r="MCX7" s="24"/>
      <c r="MCY7" s="24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4"/>
      <c r="MDL7" s="24"/>
      <c r="MDM7" s="24"/>
      <c r="MDN7" s="24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4"/>
      <c r="MDZ7" s="24"/>
      <c r="MEA7" s="24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4"/>
      <c r="MEM7" s="24"/>
      <c r="MEN7" s="24"/>
      <c r="MEO7" s="24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4"/>
      <c r="MFB7" s="24"/>
      <c r="MFC7" s="24"/>
      <c r="MFD7" s="24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4"/>
      <c r="MFP7" s="24"/>
      <c r="MFQ7" s="24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4"/>
      <c r="MGC7" s="24"/>
      <c r="MGD7" s="24"/>
      <c r="MGE7" s="24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4"/>
      <c r="MGR7" s="24"/>
      <c r="MGS7" s="24"/>
      <c r="MGT7" s="24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4"/>
      <c r="MHF7" s="24"/>
      <c r="MHG7" s="24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4"/>
      <c r="MHS7" s="24"/>
      <c r="MHT7" s="24"/>
      <c r="MHU7" s="24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4"/>
      <c r="MIH7" s="24"/>
      <c r="MII7" s="24"/>
      <c r="MIJ7" s="24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4"/>
      <c r="MIV7" s="24"/>
      <c r="MIW7" s="24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4"/>
      <c r="MJI7" s="24"/>
      <c r="MJJ7" s="24"/>
      <c r="MJK7" s="24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4"/>
      <c r="MJX7" s="24"/>
      <c r="MJY7" s="24"/>
      <c r="MJZ7" s="24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4"/>
      <c r="MKL7" s="24"/>
      <c r="MKM7" s="24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4"/>
      <c r="MKY7" s="24"/>
      <c r="MKZ7" s="24"/>
      <c r="MLA7" s="24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4"/>
      <c r="MLN7" s="24"/>
      <c r="MLO7" s="24"/>
      <c r="MLP7" s="24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4"/>
      <c r="MMB7" s="24"/>
      <c r="MMC7" s="24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4"/>
      <c r="MMO7" s="24"/>
      <c r="MMP7" s="24"/>
      <c r="MMQ7" s="24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4"/>
      <c r="MND7" s="24"/>
      <c r="MNE7" s="24"/>
      <c r="MNF7" s="24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4"/>
      <c r="MNR7" s="24"/>
      <c r="MNS7" s="24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4"/>
      <c r="MOE7" s="24"/>
      <c r="MOF7" s="24"/>
      <c r="MOG7" s="24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4"/>
      <c r="MOT7" s="24"/>
      <c r="MOU7" s="24"/>
      <c r="MOV7" s="24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4"/>
      <c r="MPH7" s="24"/>
      <c r="MPI7" s="24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4"/>
      <c r="MPU7" s="24"/>
      <c r="MPV7" s="24"/>
      <c r="MPW7" s="24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4"/>
      <c r="MQJ7" s="24"/>
      <c r="MQK7" s="24"/>
      <c r="MQL7" s="24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4"/>
      <c r="MQX7" s="24"/>
      <c r="MQY7" s="24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4"/>
      <c r="MRK7" s="24"/>
      <c r="MRL7" s="24"/>
      <c r="MRM7" s="24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4"/>
      <c r="MRZ7" s="24"/>
      <c r="MSA7" s="24"/>
      <c r="MSB7" s="24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4"/>
      <c r="MSN7" s="24"/>
      <c r="MSO7" s="24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4"/>
      <c r="MTA7" s="24"/>
      <c r="MTB7" s="24"/>
      <c r="MTC7" s="24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4"/>
      <c r="MTP7" s="24"/>
      <c r="MTQ7" s="24"/>
      <c r="MTR7" s="24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4"/>
      <c r="MUD7" s="24"/>
      <c r="MUE7" s="24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4"/>
      <c r="MUQ7" s="24"/>
      <c r="MUR7" s="24"/>
      <c r="MUS7" s="24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4"/>
      <c r="MVF7" s="24"/>
      <c r="MVG7" s="24"/>
      <c r="MVH7" s="24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4"/>
      <c r="MVT7" s="24"/>
      <c r="MVU7" s="24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4"/>
      <c r="MWG7" s="24"/>
      <c r="MWH7" s="24"/>
      <c r="MWI7" s="24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4"/>
      <c r="MWV7" s="24"/>
      <c r="MWW7" s="24"/>
      <c r="MWX7" s="24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4"/>
      <c r="MXJ7" s="24"/>
      <c r="MXK7" s="24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4"/>
      <c r="MXW7" s="24"/>
      <c r="MXX7" s="24"/>
      <c r="MXY7" s="24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4"/>
      <c r="MYL7" s="24"/>
      <c r="MYM7" s="24"/>
      <c r="MYN7" s="24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4"/>
      <c r="MYZ7" s="24"/>
      <c r="MZA7" s="24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4"/>
      <c r="MZM7" s="24"/>
      <c r="MZN7" s="24"/>
      <c r="MZO7" s="24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4"/>
      <c r="NAB7" s="24"/>
      <c r="NAC7" s="24"/>
      <c r="NAD7" s="24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4"/>
      <c r="NAP7" s="24"/>
      <c r="NAQ7" s="24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4"/>
      <c r="NBC7" s="24"/>
      <c r="NBD7" s="24"/>
      <c r="NBE7" s="24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4"/>
      <c r="NBR7" s="24"/>
      <c r="NBS7" s="24"/>
      <c r="NBT7" s="24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4"/>
      <c r="NCF7" s="24"/>
      <c r="NCG7" s="24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4"/>
      <c r="NCS7" s="24"/>
      <c r="NCT7" s="24"/>
      <c r="NCU7" s="24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4"/>
      <c r="NDH7" s="24"/>
      <c r="NDI7" s="24"/>
      <c r="NDJ7" s="24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4"/>
      <c r="NDV7" s="24"/>
      <c r="NDW7" s="24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4"/>
      <c r="NEI7" s="24"/>
      <c r="NEJ7" s="24"/>
      <c r="NEK7" s="24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4"/>
      <c r="NEX7" s="24"/>
      <c r="NEY7" s="24"/>
      <c r="NEZ7" s="24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4"/>
      <c r="NFL7" s="24"/>
      <c r="NFM7" s="24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4"/>
      <c r="NFY7" s="24"/>
      <c r="NFZ7" s="24"/>
      <c r="NGA7" s="24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4"/>
      <c r="NGN7" s="24"/>
      <c r="NGO7" s="24"/>
      <c r="NGP7" s="24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4"/>
      <c r="NHB7" s="24"/>
      <c r="NHC7" s="24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4"/>
      <c r="NHO7" s="24"/>
      <c r="NHP7" s="24"/>
      <c r="NHQ7" s="24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4"/>
      <c r="NID7" s="24"/>
      <c r="NIE7" s="24"/>
      <c r="NIF7" s="24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4"/>
      <c r="NIR7" s="24"/>
      <c r="NIS7" s="24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4"/>
      <c r="NJE7" s="24"/>
      <c r="NJF7" s="24"/>
      <c r="NJG7" s="24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4"/>
      <c r="NJT7" s="24"/>
      <c r="NJU7" s="24"/>
      <c r="NJV7" s="24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4"/>
      <c r="NKH7" s="24"/>
      <c r="NKI7" s="24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4"/>
      <c r="NKU7" s="24"/>
      <c r="NKV7" s="24"/>
      <c r="NKW7" s="24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4"/>
      <c r="NLJ7" s="24"/>
      <c r="NLK7" s="24"/>
      <c r="NLL7" s="24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4"/>
      <c r="NLX7" s="24"/>
      <c r="NLY7" s="24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4"/>
      <c r="NMK7" s="24"/>
      <c r="NML7" s="24"/>
      <c r="NMM7" s="24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4"/>
      <c r="NMZ7" s="24"/>
      <c r="NNA7" s="24"/>
      <c r="NNB7" s="24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4"/>
      <c r="NNN7" s="24"/>
      <c r="NNO7" s="24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4"/>
      <c r="NOA7" s="24"/>
      <c r="NOB7" s="24"/>
      <c r="NOC7" s="24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4"/>
      <c r="NOP7" s="24"/>
      <c r="NOQ7" s="24"/>
      <c r="NOR7" s="24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4"/>
      <c r="NPD7" s="24"/>
      <c r="NPE7" s="24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4"/>
      <c r="NPQ7" s="24"/>
      <c r="NPR7" s="24"/>
      <c r="NPS7" s="24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4"/>
      <c r="NQF7" s="24"/>
      <c r="NQG7" s="24"/>
      <c r="NQH7" s="24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4"/>
      <c r="NQT7" s="24"/>
      <c r="NQU7" s="24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4"/>
      <c r="NRG7" s="24"/>
      <c r="NRH7" s="24"/>
      <c r="NRI7" s="24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4"/>
      <c r="NRV7" s="24"/>
      <c r="NRW7" s="24"/>
      <c r="NRX7" s="24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4"/>
      <c r="NSJ7" s="24"/>
      <c r="NSK7" s="24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4"/>
      <c r="NSW7" s="24"/>
      <c r="NSX7" s="24"/>
      <c r="NSY7" s="24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4"/>
      <c r="NTL7" s="24"/>
      <c r="NTM7" s="24"/>
      <c r="NTN7" s="24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4"/>
      <c r="NTZ7" s="24"/>
      <c r="NUA7" s="24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4"/>
      <c r="NUM7" s="24"/>
      <c r="NUN7" s="24"/>
      <c r="NUO7" s="24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4"/>
      <c r="NVB7" s="24"/>
      <c r="NVC7" s="24"/>
      <c r="NVD7" s="24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4"/>
      <c r="NVP7" s="24"/>
      <c r="NVQ7" s="24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4"/>
      <c r="NWC7" s="24"/>
      <c r="NWD7" s="24"/>
      <c r="NWE7" s="24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4"/>
      <c r="NWR7" s="24"/>
      <c r="NWS7" s="24"/>
      <c r="NWT7" s="24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4"/>
      <c r="NXF7" s="24"/>
      <c r="NXG7" s="24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4"/>
      <c r="NXS7" s="24"/>
      <c r="NXT7" s="24"/>
      <c r="NXU7" s="24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4"/>
      <c r="NYH7" s="24"/>
      <c r="NYI7" s="24"/>
      <c r="NYJ7" s="24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4"/>
      <c r="NYV7" s="24"/>
      <c r="NYW7" s="24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4"/>
      <c r="NZI7" s="24"/>
      <c r="NZJ7" s="24"/>
      <c r="NZK7" s="24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4"/>
      <c r="NZX7" s="24"/>
      <c r="NZY7" s="24"/>
      <c r="NZZ7" s="24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4"/>
      <c r="OAL7" s="24"/>
      <c r="OAM7" s="24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4"/>
      <c r="OAY7" s="24"/>
      <c r="OAZ7" s="24"/>
      <c r="OBA7" s="24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4"/>
      <c r="OBN7" s="24"/>
      <c r="OBO7" s="24"/>
      <c r="OBP7" s="24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4"/>
      <c r="OCB7" s="24"/>
      <c r="OCC7" s="24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4"/>
      <c r="OCO7" s="24"/>
      <c r="OCP7" s="24"/>
      <c r="OCQ7" s="24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4"/>
      <c r="ODD7" s="24"/>
      <c r="ODE7" s="24"/>
      <c r="ODF7" s="24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4"/>
      <c r="ODR7" s="24"/>
      <c r="ODS7" s="24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4"/>
      <c r="OEE7" s="24"/>
      <c r="OEF7" s="24"/>
      <c r="OEG7" s="24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4"/>
      <c r="OET7" s="24"/>
      <c r="OEU7" s="24"/>
      <c r="OEV7" s="24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4"/>
      <c r="OFH7" s="24"/>
      <c r="OFI7" s="24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4"/>
      <c r="OFU7" s="24"/>
      <c r="OFV7" s="24"/>
      <c r="OFW7" s="24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4"/>
      <c r="OGJ7" s="24"/>
      <c r="OGK7" s="24"/>
      <c r="OGL7" s="24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4"/>
      <c r="OGX7" s="24"/>
      <c r="OGY7" s="24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4"/>
      <c r="OHK7" s="24"/>
      <c r="OHL7" s="24"/>
      <c r="OHM7" s="24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4"/>
      <c r="OHZ7" s="24"/>
      <c r="OIA7" s="24"/>
      <c r="OIB7" s="24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4"/>
      <c r="OIN7" s="24"/>
      <c r="OIO7" s="24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4"/>
      <c r="OJA7" s="24"/>
      <c r="OJB7" s="24"/>
      <c r="OJC7" s="24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4"/>
      <c r="OJP7" s="24"/>
      <c r="OJQ7" s="24"/>
      <c r="OJR7" s="24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4"/>
      <c r="OKD7" s="24"/>
      <c r="OKE7" s="24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4"/>
      <c r="OKQ7" s="24"/>
      <c r="OKR7" s="24"/>
      <c r="OKS7" s="24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4"/>
      <c r="OLF7" s="24"/>
      <c r="OLG7" s="24"/>
      <c r="OLH7" s="24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4"/>
      <c r="OLT7" s="24"/>
      <c r="OLU7" s="24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4"/>
      <c r="OMG7" s="24"/>
      <c r="OMH7" s="24"/>
      <c r="OMI7" s="24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4"/>
      <c r="OMV7" s="24"/>
      <c r="OMW7" s="24"/>
      <c r="OMX7" s="24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4"/>
      <c r="ONJ7" s="24"/>
      <c r="ONK7" s="24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4"/>
      <c r="ONW7" s="24"/>
      <c r="ONX7" s="24"/>
      <c r="ONY7" s="24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4"/>
      <c r="OOL7" s="24"/>
      <c r="OOM7" s="24"/>
      <c r="OON7" s="24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4"/>
      <c r="OOZ7" s="24"/>
      <c r="OPA7" s="24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4"/>
      <c r="OPM7" s="24"/>
      <c r="OPN7" s="24"/>
      <c r="OPO7" s="24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4"/>
      <c r="OQB7" s="24"/>
      <c r="OQC7" s="24"/>
      <c r="OQD7" s="24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4"/>
      <c r="OQP7" s="24"/>
      <c r="OQQ7" s="24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4"/>
      <c r="ORC7" s="24"/>
      <c r="ORD7" s="24"/>
      <c r="ORE7" s="24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4"/>
      <c r="ORR7" s="24"/>
      <c r="ORS7" s="24"/>
      <c r="ORT7" s="24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4"/>
      <c r="OSF7" s="24"/>
      <c r="OSG7" s="24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4"/>
      <c r="OSS7" s="24"/>
      <c r="OST7" s="24"/>
      <c r="OSU7" s="24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4"/>
      <c r="OTH7" s="24"/>
      <c r="OTI7" s="24"/>
      <c r="OTJ7" s="24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4"/>
      <c r="OTV7" s="24"/>
      <c r="OTW7" s="24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4"/>
      <c r="OUI7" s="24"/>
      <c r="OUJ7" s="24"/>
      <c r="OUK7" s="24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4"/>
      <c r="OUX7" s="24"/>
      <c r="OUY7" s="24"/>
      <c r="OUZ7" s="24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4"/>
      <c r="OVL7" s="24"/>
      <c r="OVM7" s="24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4"/>
      <c r="OVY7" s="24"/>
      <c r="OVZ7" s="24"/>
      <c r="OWA7" s="24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4"/>
      <c r="OWN7" s="24"/>
      <c r="OWO7" s="24"/>
      <c r="OWP7" s="24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4"/>
      <c r="OXB7" s="24"/>
      <c r="OXC7" s="24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4"/>
      <c r="OXO7" s="24"/>
      <c r="OXP7" s="24"/>
      <c r="OXQ7" s="24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4"/>
      <c r="OYD7" s="24"/>
      <c r="OYE7" s="24"/>
      <c r="OYF7" s="24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4"/>
      <c r="OYR7" s="24"/>
      <c r="OYS7" s="24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4"/>
      <c r="OZE7" s="24"/>
      <c r="OZF7" s="24"/>
      <c r="OZG7" s="24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4"/>
      <c r="OZT7" s="24"/>
      <c r="OZU7" s="24"/>
      <c r="OZV7" s="24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4"/>
      <c r="PAH7" s="24"/>
      <c r="PAI7" s="24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4"/>
      <c r="PAU7" s="24"/>
      <c r="PAV7" s="24"/>
      <c r="PAW7" s="24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4"/>
      <c r="PBJ7" s="24"/>
      <c r="PBK7" s="24"/>
      <c r="PBL7" s="24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4"/>
      <c r="PBX7" s="24"/>
      <c r="PBY7" s="24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4"/>
      <c r="PCK7" s="24"/>
      <c r="PCL7" s="24"/>
      <c r="PCM7" s="24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4"/>
      <c r="PCZ7" s="24"/>
      <c r="PDA7" s="24"/>
      <c r="PDB7" s="24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4"/>
      <c r="PDN7" s="24"/>
      <c r="PDO7" s="24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4"/>
      <c r="PEA7" s="24"/>
      <c r="PEB7" s="24"/>
      <c r="PEC7" s="24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4"/>
      <c r="PEP7" s="24"/>
      <c r="PEQ7" s="24"/>
      <c r="PER7" s="24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4"/>
      <c r="PFD7" s="24"/>
      <c r="PFE7" s="24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4"/>
      <c r="PFQ7" s="24"/>
      <c r="PFR7" s="24"/>
      <c r="PFS7" s="24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4"/>
      <c r="PGF7" s="24"/>
      <c r="PGG7" s="24"/>
      <c r="PGH7" s="24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4"/>
      <c r="PGT7" s="24"/>
      <c r="PGU7" s="24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4"/>
      <c r="PHG7" s="24"/>
      <c r="PHH7" s="24"/>
      <c r="PHI7" s="24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4"/>
      <c r="PHV7" s="24"/>
      <c r="PHW7" s="24"/>
      <c r="PHX7" s="24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4"/>
      <c r="PIJ7" s="24"/>
      <c r="PIK7" s="24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4"/>
      <c r="PIW7" s="24"/>
      <c r="PIX7" s="24"/>
      <c r="PIY7" s="24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4"/>
      <c r="PJL7" s="24"/>
      <c r="PJM7" s="24"/>
      <c r="PJN7" s="24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4"/>
      <c r="PJZ7" s="24"/>
      <c r="PKA7" s="24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4"/>
      <c r="PKM7" s="24"/>
      <c r="PKN7" s="24"/>
      <c r="PKO7" s="24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4"/>
      <c r="PLB7" s="24"/>
      <c r="PLC7" s="24"/>
      <c r="PLD7" s="24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4"/>
      <c r="PLP7" s="24"/>
      <c r="PLQ7" s="24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4"/>
      <c r="PMC7" s="24"/>
      <c r="PMD7" s="24"/>
      <c r="PME7" s="24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4"/>
      <c r="PMR7" s="24"/>
      <c r="PMS7" s="24"/>
      <c r="PMT7" s="24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4"/>
      <c r="PNF7" s="24"/>
      <c r="PNG7" s="24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4"/>
      <c r="PNS7" s="24"/>
      <c r="PNT7" s="24"/>
      <c r="PNU7" s="24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4"/>
      <c r="POH7" s="24"/>
      <c r="POI7" s="24"/>
      <c r="POJ7" s="24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4"/>
      <c r="POV7" s="24"/>
      <c r="POW7" s="24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4"/>
      <c r="PPI7" s="24"/>
      <c r="PPJ7" s="24"/>
      <c r="PPK7" s="24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4"/>
      <c r="PPX7" s="24"/>
      <c r="PPY7" s="24"/>
      <c r="PPZ7" s="24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4"/>
      <c r="PQL7" s="24"/>
      <c r="PQM7" s="24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4"/>
      <c r="PQY7" s="24"/>
      <c r="PQZ7" s="24"/>
      <c r="PRA7" s="24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4"/>
      <c r="PRN7" s="24"/>
      <c r="PRO7" s="24"/>
      <c r="PRP7" s="24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4"/>
      <c r="PSB7" s="24"/>
      <c r="PSC7" s="24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4"/>
      <c r="PSO7" s="24"/>
      <c r="PSP7" s="24"/>
      <c r="PSQ7" s="24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4"/>
      <c r="PTD7" s="24"/>
      <c r="PTE7" s="24"/>
      <c r="PTF7" s="24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4"/>
      <c r="PTR7" s="24"/>
      <c r="PTS7" s="24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4"/>
      <c r="PUE7" s="24"/>
      <c r="PUF7" s="24"/>
      <c r="PUG7" s="24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4"/>
      <c r="PUT7" s="24"/>
      <c r="PUU7" s="24"/>
      <c r="PUV7" s="24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4"/>
      <c r="PVH7" s="24"/>
      <c r="PVI7" s="24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4"/>
      <c r="PVU7" s="24"/>
      <c r="PVV7" s="24"/>
      <c r="PVW7" s="24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4"/>
      <c r="PWJ7" s="24"/>
      <c r="PWK7" s="24"/>
      <c r="PWL7" s="24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4"/>
      <c r="PWX7" s="24"/>
      <c r="PWY7" s="24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4"/>
      <c r="PXK7" s="24"/>
      <c r="PXL7" s="24"/>
      <c r="PXM7" s="24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4"/>
      <c r="PXZ7" s="24"/>
      <c r="PYA7" s="24"/>
      <c r="PYB7" s="24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4"/>
      <c r="PYN7" s="24"/>
      <c r="PYO7" s="24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4"/>
      <c r="PZA7" s="24"/>
      <c r="PZB7" s="24"/>
      <c r="PZC7" s="24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4"/>
      <c r="PZP7" s="24"/>
      <c r="PZQ7" s="24"/>
      <c r="PZR7" s="24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4"/>
      <c r="QAD7" s="24"/>
      <c r="QAE7" s="24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4"/>
      <c r="QAQ7" s="24"/>
      <c r="QAR7" s="24"/>
      <c r="QAS7" s="24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4"/>
      <c r="QBF7" s="24"/>
      <c r="QBG7" s="24"/>
      <c r="QBH7" s="24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4"/>
      <c r="QBT7" s="24"/>
      <c r="QBU7" s="24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4"/>
      <c r="QCG7" s="24"/>
      <c r="QCH7" s="24"/>
      <c r="QCI7" s="24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4"/>
      <c r="QCV7" s="24"/>
      <c r="QCW7" s="24"/>
      <c r="QCX7" s="24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4"/>
      <c r="QDJ7" s="24"/>
      <c r="QDK7" s="24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4"/>
      <c r="QDW7" s="24"/>
      <c r="QDX7" s="24"/>
      <c r="QDY7" s="24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4"/>
      <c r="QEL7" s="24"/>
      <c r="QEM7" s="24"/>
      <c r="QEN7" s="24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4"/>
      <c r="QEZ7" s="24"/>
      <c r="QFA7" s="24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4"/>
      <c r="QFM7" s="24"/>
      <c r="QFN7" s="24"/>
      <c r="QFO7" s="24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4"/>
      <c r="QGB7" s="24"/>
      <c r="QGC7" s="24"/>
      <c r="QGD7" s="24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4"/>
      <c r="QGP7" s="24"/>
      <c r="QGQ7" s="24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4"/>
      <c r="QHC7" s="24"/>
      <c r="QHD7" s="24"/>
      <c r="QHE7" s="24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4"/>
      <c r="QHR7" s="24"/>
      <c r="QHS7" s="24"/>
      <c r="QHT7" s="24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4"/>
      <c r="QIF7" s="24"/>
      <c r="QIG7" s="24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4"/>
      <c r="QIS7" s="24"/>
      <c r="QIT7" s="24"/>
      <c r="QIU7" s="24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4"/>
      <c r="QJH7" s="24"/>
      <c r="QJI7" s="24"/>
      <c r="QJJ7" s="24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4"/>
      <c r="QJV7" s="24"/>
      <c r="QJW7" s="24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4"/>
      <c r="QKI7" s="24"/>
      <c r="QKJ7" s="24"/>
      <c r="QKK7" s="24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4"/>
      <c r="QKX7" s="24"/>
      <c r="QKY7" s="24"/>
      <c r="QKZ7" s="24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4"/>
      <c r="QLL7" s="24"/>
      <c r="QLM7" s="24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4"/>
      <c r="QLY7" s="24"/>
      <c r="QLZ7" s="24"/>
      <c r="QMA7" s="24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4"/>
      <c r="QMN7" s="24"/>
      <c r="QMO7" s="24"/>
      <c r="QMP7" s="24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4"/>
      <c r="QNB7" s="24"/>
      <c r="QNC7" s="24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4"/>
      <c r="QNO7" s="24"/>
      <c r="QNP7" s="24"/>
      <c r="QNQ7" s="24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4"/>
      <c r="QOD7" s="24"/>
      <c r="QOE7" s="24"/>
      <c r="QOF7" s="24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4"/>
      <c r="QOR7" s="24"/>
      <c r="QOS7" s="24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4"/>
      <c r="QPE7" s="24"/>
      <c r="QPF7" s="24"/>
      <c r="QPG7" s="24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4"/>
      <c r="QPT7" s="24"/>
      <c r="QPU7" s="24"/>
      <c r="QPV7" s="24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4"/>
      <c r="QQH7" s="24"/>
      <c r="QQI7" s="24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4"/>
      <c r="QQU7" s="24"/>
      <c r="QQV7" s="24"/>
      <c r="QQW7" s="24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4"/>
      <c r="QRJ7" s="24"/>
      <c r="QRK7" s="24"/>
      <c r="QRL7" s="24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4"/>
      <c r="QRX7" s="24"/>
      <c r="QRY7" s="24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4"/>
      <c r="QSK7" s="24"/>
      <c r="QSL7" s="24"/>
      <c r="QSM7" s="24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4"/>
      <c r="QSZ7" s="24"/>
      <c r="QTA7" s="24"/>
      <c r="QTB7" s="24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4"/>
      <c r="QTN7" s="24"/>
      <c r="QTO7" s="24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4"/>
      <c r="QUA7" s="24"/>
      <c r="QUB7" s="24"/>
      <c r="QUC7" s="24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4"/>
      <c r="QUP7" s="24"/>
      <c r="QUQ7" s="24"/>
      <c r="QUR7" s="24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4"/>
      <c r="QVD7" s="24"/>
      <c r="QVE7" s="24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4"/>
      <c r="QVQ7" s="24"/>
      <c r="QVR7" s="24"/>
      <c r="QVS7" s="24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4"/>
      <c r="QWF7" s="24"/>
      <c r="QWG7" s="24"/>
      <c r="QWH7" s="24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4"/>
      <c r="QWT7" s="24"/>
      <c r="QWU7" s="24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4"/>
      <c r="QXG7" s="24"/>
      <c r="QXH7" s="24"/>
      <c r="QXI7" s="24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4"/>
      <c r="QXV7" s="24"/>
      <c r="QXW7" s="24"/>
      <c r="QXX7" s="24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4"/>
      <c r="QYJ7" s="24"/>
      <c r="QYK7" s="24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4"/>
      <c r="QYW7" s="24"/>
      <c r="QYX7" s="24"/>
      <c r="QYY7" s="24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4"/>
      <c r="QZL7" s="24"/>
      <c r="QZM7" s="24"/>
      <c r="QZN7" s="24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4"/>
      <c r="QZZ7" s="24"/>
      <c r="RAA7" s="24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4"/>
      <c r="RAM7" s="24"/>
      <c r="RAN7" s="24"/>
      <c r="RAO7" s="24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4"/>
      <c r="RBB7" s="24"/>
      <c r="RBC7" s="24"/>
      <c r="RBD7" s="24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4"/>
      <c r="RBP7" s="24"/>
      <c r="RBQ7" s="24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4"/>
      <c r="RCC7" s="24"/>
      <c r="RCD7" s="24"/>
      <c r="RCE7" s="24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4"/>
      <c r="RCR7" s="24"/>
      <c r="RCS7" s="24"/>
      <c r="RCT7" s="24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4"/>
      <c r="RDF7" s="24"/>
      <c r="RDG7" s="24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4"/>
      <c r="RDS7" s="24"/>
      <c r="RDT7" s="24"/>
      <c r="RDU7" s="24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4"/>
      <c r="REH7" s="24"/>
      <c r="REI7" s="24"/>
      <c r="REJ7" s="24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4"/>
      <c r="REV7" s="24"/>
      <c r="REW7" s="24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4"/>
      <c r="RFI7" s="24"/>
      <c r="RFJ7" s="24"/>
      <c r="RFK7" s="24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4"/>
      <c r="RFX7" s="24"/>
      <c r="RFY7" s="24"/>
      <c r="RFZ7" s="24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4"/>
      <c r="RGL7" s="24"/>
      <c r="RGM7" s="24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4"/>
      <c r="RGY7" s="24"/>
      <c r="RGZ7" s="24"/>
      <c r="RHA7" s="24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4"/>
      <c r="RHN7" s="24"/>
      <c r="RHO7" s="24"/>
      <c r="RHP7" s="24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4"/>
      <c r="RIB7" s="24"/>
      <c r="RIC7" s="24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4"/>
      <c r="RIO7" s="24"/>
      <c r="RIP7" s="24"/>
      <c r="RIQ7" s="24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4"/>
      <c r="RJD7" s="24"/>
      <c r="RJE7" s="24"/>
      <c r="RJF7" s="24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4"/>
      <c r="RJR7" s="24"/>
      <c r="RJS7" s="24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4"/>
      <c r="RKE7" s="24"/>
      <c r="RKF7" s="24"/>
      <c r="RKG7" s="24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4"/>
      <c r="RKT7" s="24"/>
      <c r="RKU7" s="24"/>
      <c r="RKV7" s="24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4"/>
      <c r="RLH7" s="24"/>
      <c r="RLI7" s="24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4"/>
      <c r="RLU7" s="24"/>
      <c r="RLV7" s="24"/>
      <c r="RLW7" s="24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4"/>
      <c r="RMJ7" s="24"/>
      <c r="RMK7" s="24"/>
      <c r="RML7" s="24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4"/>
      <c r="RMX7" s="24"/>
      <c r="RMY7" s="24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4"/>
      <c r="RNK7" s="24"/>
      <c r="RNL7" s="24"/>
      <c r="RNM7" s="24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4"/>
      <c r="RNZ7" s="24"/>
      <c r="ROA7" s="24"/>
      <c r="ROB7" s="24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4"/>
      <c r="RON7" s="24"/>
      <c r="ROO7" s="24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4"/>
      <c r="RPA7" s="24"/>
      <c r="RPB7" s="24"/>
      <c r="RPC7" s="24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4"/>
      <c r="RPP7" s="24"/>
      <c r="RPQ7" s="24"/>
      <c r="RPR7" s="24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4"/>
      <c r="RQD7" s="24"/>
      <c r="RQE7" s="24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4"/>
      <c r="RQQ7" s="24"/>
      <c r="RQR7" s="24"/>
      <c r="RQS7" s="24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4"/>
      <c r="RRF7" s="24"/>
      <c r="RRG7" s="24"/>
      <c r="RRH7" s="24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4"/>
      <c r="RRT7" s="24"/>
      <c r="RRU7" s="24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4"/>
      <c r="RSG7" s="24"/>
      <c r="RSH7" s="24"/>
      <c r="RSI7" s="24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4"/>
      <c r="RSV7" s="24"/>
      <c r="RSW7" s="24"/>
      <c r="RSX7" s="24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4"/>
      <c r="RTJ7" s="24"/>
      <c r="RTK7" s="24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4"/>
      <c r="RTW7" s="24"/>
      <c r="RTX7" s="24"/>
      <c r="RTY7" s="24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4"/>
      <c r="RUL7" s="24"/>
      <c r="RUM7" s="24"/>
      <c r="RUN7" s="24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4"/>
      <c r="RUZ7" s="24"/>
      <c r="RVA7" s="24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4"/>
      <c r="RVM7" s="24"/>
      <c r="RVN7" s="24"/>
      <c r="RVO7" s="24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4"/>
      <c r="RWB7" s="24"/>
      <c r="RWC7" s="24"/>
      <c r="RWD7" s="24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4"/>
      <c r="RWP7" s="24"/>
      <c r="RWQ7" s="24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4"/>
      <c r="RXC7" s="24"/>
      <c r="RXD7" s="24"/>
      <c r="RXE7" s="24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4"/>
      <c r="RXR7" s="24"/>
      <c r="RXS7" s="24"/>
      <c r="RXT7" s="24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4"/>
      <c r="RYF7" s="24"/>
      <c r="RYG7" s="24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4"/>
      <c r="RYS7" s="24"/>
      <c r="RYT7" s="24"/>
      <c r="RYU7" s="24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4"/>
      <c r="RZH7" s="24"/>
      <c r="RZI7" s="24"/>
      <c r="RZJ7" s="24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4"/>
      <c r="RZV7" s="24"/>
      <c r="RZW7" s="24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4"/>
      <c r="SAI7" s="24"/>
      <c r="SAJ7" s="24"/>
      <c r="SAK7" s="24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4"/>
      <c r="SAX7" s="24"/>
      <c r="SAY7" s="24"/>
      <c r="SAZ7" s="24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4"/>
      <c r="SBL7" s="24"/>
      <c r="SBM7" s="24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4"/>
      <c r="SBY7" s="24"/>
      <c r="SBZ7" s="24"/>
      <c r="SCA7" s="24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4"/>
      <c r="SCN7" s="24"/>
      <c r="SCO7" s="24"/>
      <c r="SCP7" s="24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4"/>
      <c r="SDB7" s="24"/>
      <c r="SDC7" s="24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4"/>
      <c r="SDO7" s="24"/>
      <c r="SDP7" s="24"/>
      <c r="SDQ7" s="24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4"/>
      <c r="SED7" s="24"/>
      <c r="SEE7" s="24"/>
      <c r="SEF7" s="24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4"/>
      <c r="SER7" s="24"/>
      <c r="SES7" s="24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4"/>
      <c r="SFE7" s="24"/>
      <c r="SFF7" s="24"/>
      <c r="SFG7" s="24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4"/>
      <c r="SFT7" s="24"/>
      <c r="SFU7" s="24"/>
      <c r="SFV7" s="24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4"/>
      <c r="SGH7" s="24"/>
      <c r="SGI7" s="24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4"/>
      <c r="SGU7" s="24"/>
      <c r="SGV7" s="24"/>
      <c r="SGW7" s="24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4"/>
      <c r="SHJ7" s="24"/>
      <c r="SHK7" s="24"/>
      <c r="SHL7" s="24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4"/>
      <c r="SHX7" s="24"/>
      <c r="SHY7" s="24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4"/>
      <c r="SIK7" s="24"/>
      <c r="SIL7" s="24"/>
      <c r="SIM7" s="24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4"/>
      <c r="SIZ7" s="24"/>
      <c r="SJA7" s="24"/>
      <c r="SJB7" s="24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4"/>
      <c r="SJN7" s="24"/>
      <c r="SJO7" s="24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4"/>
      <c r="SKA7" s="24"/>
      <c r="SKB7" s="24"/>
      <c r="SKC7" s="24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4"/>
      <c r="SKP7" s="24"/>
      <c r="SKQ7" s="24"/>
      <c r="SKR7" s="24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4"/>
      <c r="SLD7" s="24"/>
      <c r="SLE7" s="24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4"/>
      <c r="SLQ7" s="24"/>
      <c r="SLR7" s="24"/>
      <c r="SLS7" s="24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4"/>
      <c r="SMF7" s="24"/>
      <c r="SMG7" s="24"/>
      <c r="SMH7" s="24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4"/>
      <c r="SMT7" s="24"/>
      <c r="SMU7" s="24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4"/>
      <c r="SNG7" s="24"/>
      <c r="SNH7" s="24"/>
      <c r="SNI7" s="24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4"/>
      <c r="SNV7" s="24"/>
      <c r="SNW7" s="24"/>
      <c r="SNX7" s="24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4"/>
      <c r="SOJ7" s="24"/>
      <c r="SOK7" s="24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4"/>
      <c r="SOW7" s="24"/>
      <c r="SOX7" s="24"/>
      <c r="SOY7" s="24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4"/>
      <c r="SPL7" s="24"/>
      <c r="SPM7" s="24"/>
      <c r="SPN7" s="24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4"/>
      <c r="SPZ7" s="24"/>
      <c r="SQA7" s="24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4"/>
      <c r="SQM7" s="24"/>
      <c r="SQN7" s="24"/>
      <c r="SQO7" s="24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4"/>
      <c r="SRB7" s="24"/>
      <c r="SRC7" s="24"/>
      <c r="SRD7" s="24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4"/>
      <c r="SRP7" s="24"/>
      <c r="SRQ7" s="24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4"/>
      <c r="SSC7" s="24"/>
      <c r="SSD7" s="24"/>
      <c r="SSE7" s="24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4"/>
      <c r="SSR7" s="24"/>
      <c r="SSS7" s="24"/>
      <c r="SST7" s="24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4"/>
      <c r="STF7" s="24"/>
      <c r="STG7" s="24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4"/>
      <c r="STS7" s="24"/>
      <c r="STT7" s="24"/>
      <c r="STU7" s="24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4"/>
      <c r="SUH7" s="24"/>
      <c r="SUI7" s="24"/>
      <c r="SUJ7" s="24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4"/>
      <c r="SUV7" s="24"/>
      <c r="SUW7" s="24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4"/>
      <c r="SVI7" s="24"/>
      <c r="SVJ7" s="24"/>
      <c r="SVK7" s="24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4"/>
      <c r="SVX7" s="24"/>
      <c r="SVY7" s="24"/>
      <c r="SVZ7" s="24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4"/>
      <c r="SWL7" s="24"/>
      <c r="SWM7" s="24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4"/>
      <c r="SWY7" s="24"/>
      <c r="SWZ7" s="24"/>
      <c r="SXA7" s="24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4"/>
      <c r="SXN7" s="24"/>
      <c r="SXO7" s="24"/>
      <c r="SXP7" s="24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4"/>
      <c r="SYB7" s="24"/>
      <c r="SYC7" s="24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4"/>
      <c r="SYO7" s="24"/>
      <c r="SYP7" s="24"/>
      <c r="SYQ7" s="24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4"/>
      <c r="SZD7" s="24"/>
      <c r="SZE7" s="24"/>
      <c r="SZF7" s="24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4"/>
      <c r="SZR7" s="24"/>
      <c r="SZS7" s="24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4"/>
      <c r="TAE7" s="24"/>
      <c r="TAF7" s="24"/>
      <c r="TAG7" s="24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4"/>
      <c r="TAT7" s="24"/>
      <c r="TAU7" s="24"/>
      <c r="TAV7" s="24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4"/>
      <c r="TBH7" s="24"/>
      <c r="TBI7" s="24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4"/>
      <c r="TBU7" s="24"/>
      <c r="TBV7" s="24"/>
      <c r="TBW7" s="24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4"/>
      <c r="TCJ7" s="24"/>
      <c r="TCK7" s="24"/>
      <c r="TCL7" s="24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4"/>
      <c r="TCX7" s="24"/>
      <c r="TCY7" s="24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4"/>
      <c r="TDK7" s="24"/>
      <c r="TDL7" s="24"/>
      <c r="TDM7" s="24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4"/>
      <c r="TDZ7" s="24"/>
      <c r="TEA7" s="24"/>
      <c r="TEB7" s="24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4"/>
      <c r="TEN7" s="24"/>
      <c r="TEO7" s="24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4"/>
      <c r="TFA7" s="24"/>
      <c r="TFB7" s="24"/>
      <c r="TFC7" s="24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4"/>
      <c r="TFP7" s="24"/>
      <c r="TFQ7" s="24"/>
      <c r="TFR7" s="24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4"/>
      <c r="TGD7" s="24"/>
      <c r="TGE7" s="24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4"/>
      <c r="TGQ7" s="24"/>
      <c r="TGR7" s="24"/>
      <c r="TGS7" s="24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4"/>
      <c r="THF7" s="24"/>
      <c r="THG7" s="24"/>
      <c r="THH7" s="24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4"/>
      <c r="THT7" s="24"/>
      <c r="THU7" s="24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4"/>
      <c r="TIG7" s="24"/>
      <c r="TIH7" s="24"/>
      <c r="TII7" s="24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4"/>
      <c r="TIV7" s="24"/>
      <c r="TIW7" s="24"/>
      <c r="TIX7" s="24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4"/>
      <c r="TJJ7" s="24"/>
      <c r="TJK7" s="24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4"/>
      <c r="TJW7" s="24"/>
      <c r="TJX7" s="24"/>
      <c r="TJY7" s="24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4"/>
      <c r="TKL7" s="24"/>
      <c r="TKM7" s="24"/>
      <c r="TKN7" s="24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4"/>
      <c r="TKZ7" s="24"/>
      <c r="TLA7" s="24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4"/>
      <c r="TLM7" s="24"/>
      <c r="TLN7" s="24"/>
      <c r="TLO7" s="24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4"/>
      <c r="TMB7" s="24"/>
      <c r="TMC7" s="24"/>
      <c r="TMD7" s="24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4"/>
      <c r="TMP7" s="24"/>
      <c r="TMQ7" s="24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4"/>
      <c r="TNC7" s="24"/>
      <c r="TND7" s="24"/>
      <c r="TNE7" s="24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4"/>
      <c r="TNR7" s="24"/>
      <c r="TNS7" s="24"/>
      <c r="TNT7" s="24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4"/>
      <c r="TOF7" s="24"/>
      <c r="TOG7" s="24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4"/>
      <c r="TOS7" s="24"/>
      <c r="TOT7" s="24"/>
      <c r="TOU7" s="24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4"/>
      <c r="TPH7" s="24"/>
      <c r="TPI7" s="24"/>
      <c r="TPJ7" s="24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4"/>
      <c r="TPV7" s="24"/>
      <c r="TPW7" s="24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4"/>
      <c r="TQI7" s="24"/>
      <c r="TQJ7" s="24"/>
      <c r="TQK7" s="24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4"/>
      <c r="TQX7" s="24"/>
      <c r="TQY7" s="24"/>
      <c r="TQZ7" s="24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4"/>
      <c r="TRL7" s="24"/>
      <c r="TRM7" s="24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4"/>
      <c r="TRY7" s="24"/>
      <c r="TRZ7" s="24"/>
      <c r="TSA7" s="24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4"/>
      <c r="TSN7" s="24"/>
      <c r="TSO7" s="24"/>
      <c r="TSP7" s="24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4"/>
      <c r="TTB7" s="24"/>
      <c r="TTC7" s="24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4"/>
      <c r="TTO7" s="24"/>
      <c r="TTP7" s="24"/>
      <c r="TTQ7" s="24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4"/>
      <c r="TUD7" s="24"/>
      <c r="TUE7" s="24"/>
      <c r="TUF7" s="24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4"/>
      <c r="TUR7" s="24"/>
      <c r="TUS7" s="24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4"/>
      <c r="TVE7" s="24"/>
      <c r="TVF7" s="24"/>
      <c r="TVG7" s="24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4"/>
      <c r="TVT7" s="24"/>
      <c r="TVU7" s="24"/>
      <c r="TVV7" s="24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4"/>
      <c r="TWH7" s="24"/>
      <c r="TWI7" s="24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4"/>
      <c r="TWU7" s="24"/>
      <c r="TWV7" s="24"/>
      <c r="TWW7" s="24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4"/>
      <c r="TXJ7" s="24"/>
      <c r="TXK7" s="24"/>
      <c r="TXL7" s="24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4"/>
      <c r="TXX7" s="24"/>
      <c r="TXY7" s="24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4"/>
      <c r="TYK7" s="24"/>
      <c r="TYL7" s="24"/>
      <c r="TYM7" s="24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4"/>
      <c r="TYZ7" s="24"/>
      <c r="TZA7" s="24"/>
      <c r="TZB7" s="24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4"/>
      <c r="TZN7" s="24"/>
      <c r="TZO7" s="24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4"/>
      <c r="UAA7" s="24"/>
      <c r="UAB7" s="24"/>
      <c r="UAC7" s="24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4"/>
      <c r="UAP7" s="24"/>
      <c r="UAQ7" s="24"/>
      <c r="UAR7" s="24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4"/>
      <c r="UBD7" s="24"/>
      <c r="UBE7" s="24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4"/>
      <c r="UBQ7" s="24"/>
      <c r="UBR7" s="24"/>
      <c r="UBS7" s="24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4"/>
      <c r="UCF7" s="24"/>
      <c r="UCG7" s="24"/>
      <c r="UCH7" s="24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4"/>
      <c r="UCT7" s="24"/>
      <c r="UCU7" s="24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4"/>
      <c r="UDG7" s="24"/>
      <c r="UDH7" s="24"/>
      <c r="UDI7" s="24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4"/>
      <c r="UDV7" s="24"/>
      <c r="UDW7" s="24"/>
      <c r="UDX7" s="24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4"/>
      <c r="UEJ7" s="24"/>
      <c r="UEK7" s="24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4"/>
      <c r="UEW7" s="24"/>
      <c r="UEX7" s="24"/>
      <c r="UEY7" s="24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4"/>
      <c r="UFL7" s="24"/>
      <c r="UFM7" s="24"/>
      <c r="UFN7" s="24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4"/>
      <c r="UFZ7" s="24"/>
      <c r="UGA7" s="24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4"/>
      <c r="UGM7" s="24"/>
      <c r="UGN7" s="24"/>
      <c r="UGO7" s="24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4"/>
      <c r="UHB7" s="24"/>
      <c r="UHC7" s="24"/>
      <c r="UHD7" s="24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4"/>
      <c r="UHP7" s="24"/>
      <c r="UHQ7" s="24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4"/>
      <c r="UIC7" s="24"/>
      <c r="UID7" s="24"/>
      <c r="UIE7" s="24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4"/>
      <c r="UIR7" s="24"/>
      <c r="UIS7" s="24"/>
      <c r="UIT7" s="24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4"/>
      <c r="UJF7" s="24"/>
      <c r="UJG7" s="24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4"/>
      <c r="UJS7" s="24"/>
      <c r="UJT7" s="24"/>
      <c r="UJU7" s="24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4"/>
      <c r="UKH7" s="24"/>
      <c r="UKI7" s="24"/>
      <c r="UKJ7" s="24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4"/>
      <c r="UKV7" s="24"/>
      <c r="UKW7" s="24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4"/>
      <c r="ULI7" s="24"/>
      <c r="ULJ7" s="24"/>
      <c r="ULK7" s="24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4"/>
      <c r="ULX7" s="24"/>
      <c r="ULY7" s="24"/>
      <c r="ULZ7" s="24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4"/>
      <c r="UML7" s="24"/>
      <c r="UMM7" s="24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4"/>
      <c r="UMY7" s="24"/>
      <c r="UMZ7" s="24"/>
      <c r="UNA7" s="24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4"/>
      <c r="UNN7" s="24"/>
      <c r="UNO7" s="24"/>
      <c r="UNP7" s="24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4"/>
      <c r="UOB7" s="24"/>
      <c r="UOC7" s="24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4"/>
      <c r="UOO7" s="24"/>
      <c r="UOP7" s="24"/>
      <c r="UOQ7" s="24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4"/>
      <c r="UPD7" s="24"/>
      <c r="UPE7" s="24"/>
      <c r="UPF7" s="24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4"/>
      <c r="UPR7" s="24"/>
      <c r="UPS7" s="24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4"/>
      <c r="UQE7" s="24"/>
      <c r="UQF7" s="24"/>
      <c r="UQG7" s="24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4"/>
      <c r="UQT7" s="24"/>
      <c r="UQU7" s="24"/>
      <c r="UQV7" s="24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4"/>
      <c r="URH7" s="24"/>
      <c r="URI7" s="24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4"/>
      <c r="URU7" s="24"/>
      <c r="URV7" s="24"/>
      <c r="URW7" s="24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4"/>
      <c r="USJ7" s="24"/>
      <c r="USK7" s="24"/>
      <c r="USL7" s="24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4"/>
      <c r="USX7" s="24"/>
      <c r="USY7" s="24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4"/>
      <c r="UTK7" s="24"/>
      <c r="UTL7" s="24"/>
      <c r="UTM7" s="24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4"/>
      <c r="UTZ7" s="24"/>
      <c r="UUA7" s="24"/>
      <c r="UUB7" s="24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4"/>
      <c r="UUN7" s="24"/>
      <c r="UUO7" s="24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4"/>
      <c r="UVA7" s="24"/>
      <c r="UVB7" s="24"/>
      <c r="UVC7" s="24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4"/>
      <c r="UVP7" s="24"/>
      <c r="UVQ7" s="24"/>
      <c r="UVR7" s="24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4"/>
      <c r="UWD7" s="24"/>
      <c r="UWE7" s="24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4"/>
      <c r="UWQ7" s="24"/>
      <c r="UWR7" s="24"/>
      <c r="UWS7" s="24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4"/>
      <c r="UXF7" s="24"/>
      <c r="UXG7" s="24"/>
      <c r="UXH7" s="24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4"/>
      <c r="UXT7" s="24"/>
      <c r="UXU7" s="24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4"/>
      <c r="UYG7" s="24"/>
      <c r="UYH7" s="24"/>
      <c r="UYI7" s="24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4"/>
      <c r="UYV7" s="24"/>
      <c r="UYW7" s="24"/>
      <c r="UYX7" s="24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4"/>
      <c r="UZJ7" s="24"/>
      <c r="UZK7" s="24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4"/>
      <c r="UZW7" s="24"/>
      <c r="UZX7" s="24"/>
      <c r="UZY7" s="24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4"/>
      <c r="VAL7" s="24"/>
      <c r="VAM7" s="24"/>
      <c r="VAN7" s="24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4"/>
      <c r="VAZ7" s="24"/>
      <c r="VBA7" s="24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4"/>
      <c r="VBM7" s="24"/>
      <c r="VBN7" s="24"/>
      <c r="VBO7" s="24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4"/>
      <c r="VCB7" s="24"/>
      <c r="VCC7" s="24"/>
      <c r="VCD7" s="24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4"/>
      <c r="VCP7" s="24"/>
      <c r="VCQ7" s="24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4"/>
      <c r="VDC7" s="24"/>
      <c r="VDD7" s="24"/>
      <c r="VDE7" s="24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4"/>
      <c r="VDR7" s="24"/>
      <c r="VDS7" s="24"/>
      <c r="VDT7" s="24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4"/>
      <c r="VEF7" s="24"/>
      <c r="VEG7" s="24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4"/>
      <c r="VES7" s="24"/>
      <c r="VET7" s="24"/>
      <c r="VEU7" s="24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4"/>
      <c r="VFH7" s="24"/>
      <c r="VFI7" s="24"/>
      <c r="VFJ7" s="24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4"/>
      <c r="VFV7" s="24"/>
      <c r="VFW7" s="24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4"/>
      <c r="VGI7" s="24"/>
      <c r="VGJ7" s="24"/>
      <c r="VGK7" s="24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4"/>
      <c r="VGX7" s="24"/>
      <c r="VGY7" s="24"/>
      <c r="VGZ7" s="24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4"/>
      <c r="VHL7" s="24"/>
      <c r="VHM7" s="24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4"/>
      <c r="VHY7" s="24"/>
      <c r="VHZ7" s="24"/>
      <c r="VIA7" s="24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4"/>
      <c r="VIN7" s="24"/>
      <c r="VIO7" s="24"/>
      <c r="VIP7" s="24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4"/>
      <c r="VJB7" s="24"/>
      <c r="VJC7" s="24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4"/>
      <c r="VJO7" s="24"/>
      <c r="VJP7" s="24"/>
      <c r="VJQ7" s="24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4"/>
      <c r="VKD7" s="24"/>
      <c r="VKE7" s="24"/>
      <c r="VKF7" s="24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4"/>
      <c r="VKR7" s="24"/>
      <c r="VKS7" s="24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4"/>
      <c r="VLE7" s="24"/>
      <c r="VLF7" s="24"/>
      <c r="VLG7" s="24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4"/>
      <c r="VLT7" s="24"/>
      <c r="VLU7" s="24"/>
      <c r="VLV7" s="24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4"/>
      <c r="VMH7" s="24"/>
      <c r="VMI7" s="24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4"/>
      <c r="VMU7" s="24"/>
      <c r="VMV7" s="24"/>
      <c r="VMW7" s="24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4"/>
      <c r="VNJ7" s="24"/>
      <c r="VNK7" s="24"/>
      <c r="VNL7" s="24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4"/>
      <c r="VNX7" s="24"/>
      <c r="VNY7" s="24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4"/>
      <c r="VOK7" s="24"/>
      <c r="VOL7" s="24"/>
      <c r="VOM7" s="24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4"/>
      <c r="VOZ7" s="24"/>
      <c r="VPA7" s="24"/>
      <c r="VPB7" s="24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4"/>
      <c r="VPN7" s="24"/>
      <c r="VPO7" s="24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4"/>
      <c r="VQA7" s="24"/>
      <c r="VQB7" s="24"/>
      <c r="VQC7" s="24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4"/>
      <c r="VQP7" s="24"/>
      <c r="VQQ7" s="24"/>
      <c r="VQR7" s="24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4"/>
      <c r="VRD7" s="24"/>
      <c r="VRE7" s="24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4"/>
      <c r="VRQ7" s="24"/>
      <c r="VRR7" s="24"/>
      <c r="VRS7" s="24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4"/>
      <c r="VSF7" s="24"/>
      <c r="VSG7" s="24"/>
      <c r="VSH7" s="24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4"/>
      <c r="VST7" s="24"/>
      <c r="VSU7" s="24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4"/>
      <c r="VTG7" s="24"/>
      <c r="VTH7" s="24"/>
      <c r="VTI7" s="24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4"/>
      <c r="VTV7" s="24"/>
      <c r="VTW7" s="24"/>
      <c r="VTX7" s="24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4"/>
      <c r="VUJ7" s="24"/>
      <c r="VUK7" s="24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4"/>
      <c r="VUW7" s="24"/>
      <c r="VUX7" s="24"/>
      <c r="VUY7" s="24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4"/>
      <c r="VVL7" s="24"/>
      <c r="VVM7" s="24"/>
      <c r="VVN7" s="24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4"/>
      <c r="VVZ7" s="24"/>
      <c r="VWA7" s="24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4"/>
      <c r="VWM7" s="24"/>
      <c r="VWN7" s="24"/>
      <c r="VWO7" s="24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4"/>
      <c r="VXB7" s="24"/>
      <c r="VXC7" s="24"/>
      <c r="VXD7" s="24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4"/>
      <c r="VXP7" s="24"/>
      <c r="VXQ7" s="24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4"/>
      <c r="VYC7" s="24"/>
      <c r="VYD7" s="24"/>
      <c r="VYE7" s="24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4"/>
      <c r="VYR7" s="24"/>
      <c r="VYS7" s="24"/>
      <c r="VYT7" s="24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4"/>
      <c r="VZF7" s="24"/>
      <c r="VZG7" s="24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4"/>
      <c r="VZS7" s="24"/>
      <c r="VZT7" s="24"/>
      <c r="VZU7" s="24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4"/>
      <c r="WAH7" s="24"/>
      <c r="WAI7" s="24"/>
      <c r="WAJ7" s="24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4"/>
      <c r="WAV7" s="24"/>
      <c r="WAW7" s="24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4"/>
      <c r="WBI7" s="24"/>
      <c r="WBJ7" s="24"/>
      <c r="WBK7" s="24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4"/>
      <c r="WBX7" s="24"/>
      <c r="WBY7" s="24"/>
      <c r="WBZ7" s="24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4"/>
      <c r="WCL7" s="24"/>
      <c r="WCM7" s="24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4"/>
      <c r="WCY7" s="24"/>
      <c r="WCZ7" s="24"/>
      <c r="WDA7" s="24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4"/>
      <c r="WDN7" s="24"/>
      <c r="WDO7" s="24"/>
      <c r="WDP7" s="24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4"/>
      <c r="WEB7" s="24"/>
      <c r="WEC7" s="24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4"/>
      <c r="WEO7" s="24"/>
      <c r="WEP7" s="24"/>
      <c r="WEQ7" s="24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4"/>
      <c r="WFD7" s="24"/>
      <c r="WFE7" s="24"/>
      <c r="WFF7" s="24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4"/>
      <c r="WFR7" s="24"/>
      <c r="WFS7" s="24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4"/>
      <c r="WGE7" s="24"/>
      <c r="WGF7" s="24"/>
      <c r="WGG7" s="24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4"/>
      <c r="WGT7" s="24"/>
      <c r="WGU7" s="24"/>
      <c r="WGV7" s="24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4"/>
      <c r="WHH7" s="24"/>
      <c r="WHI7" s="24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4"/>
      <c r="WHU7" s="24"/>
      <c r="WHV7" s="24"/>
      <c r="WHW7" s="24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4"/>
      <c r="WIJ7" s="24"/>
      <c r="WIK7" s="24"/>
      <c r="WIL7" s="24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4"/>
      <c r="WIX7" s="24"/>
      <c r="WIY7" s="24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4"/>
      <c r="WJK7" s="24"/>
      <c r="WJL7" s="24"/>
      <c r="WJM7" s="24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4"/>
      <c r="WJZ7" s="24"/>
      <c r="WKA7" s="24"/>
      <c r="WKB7" s="24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4"/>
      <c r="WKN7" s="24"/>
      <c r="WKO7" s="24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4"/>
      <c r="WLA7" s="24"/>
      <c r="WLB7" s="24"/>
      <c r="WLC7" s="24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4"/>
      <c r="WLP7" s="24"/>
      <c r="WLQ7" s="24"/>
      <c r="WLR7" s="24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4"/>
      <c r="WMD7" s="24"/>
      <c r="WME7" s="24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4"/>
      <c r="WMQ7" s="24"/>
      <c r="WMR7" s="24"/>
      <c r="WMS7" s="24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4"/>
      <c r="WNF7" s="24"/>
      <c r="WNG7" s="24"/>
      <c r="WNH7" s="24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4"/>
      <c r="WNT7" s="24"/>
      <c r="WNU7" s="24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4"/>
      <c r="WOG7" s="24"/>
      <c r="WOH7" s="24"/>
      <c r="WOI7" s="24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4"/>
      <c r="WOV7" s="24"/>
      <c r="WOW7" s="24"/>
      <c r="WOX7" s="24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4"/>
      <c r="WPJ7" s="24"/>
      <c r="WPK7" s="24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4"/>
      <c r="WPW7" s="24"/>
      <c r="WPX7" s="24"/>
      <c r="WPY7" s="24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4"/>
      <c r="WQL7" s="24"/>
      <c r="WQM7" s="24"/>
      <c r="WQN7" s="24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4"/>
      <c r="WQZ7" s="24"/>
      <c r="WRA7" s="24"/>
      <c r="WRB7" s="24"/>
      <c r="WRC7" s="24"/>
      <c r="WRD7" s="24"/>
      <c r="WRE7" s="24"/>
      <c r="WRF7" s="24"/>
      <c r="WRG7" s="24"/>
      <c r="WRH7" s="24"/>
      <c r="WRI7" s="24"/>
      <c r="WRJ7" s="24"/>
      <c r="WRK7" s="24"/>
      <c r="WRL7" s="24"/>
      <c r="WRM7" s="24"/>
      <c r="WRN7" s="24"/>
      <c r="WRO7" s="24"/>
      <c r="WRP7" s="24"/>
      <c r="WRQ7" s="24"/>
      <c r="WRR7" s="24"/>
      <c r="WRS7" s="24"/>
      <c r="WRT7" s="24"/>
      <c r="WRU7" s="24"/>
      <c r="WRV7" s="24"/>
      <c r="WRW7" s="24"/>
      <c r="WRX7" s="24"/>
      <c r="WRY7" s="24"/>
      <c r="WRZ7" s="24"/>
      <c r="WSA7" s="24"/>
      <c r="WSB7" s="24"/>
      <c r="WSC7" s="24"/>
      <c r="WSD7" s="24"/>
      <c r="WSE7" s="24"/>
      <c r="WSF7" s="24"/>
      <c r="WSG7" s="24"/>
      <c r="WSH7" s="24"/>
      <c r="WSI7" s="24"/>
      <c r="WSJ7" s="24"/>
      <c r="WSK7" s="24"/>
      <c r="WSL7" s="24"/>
      <c r="WSM7" s="24"/>
      <c r="WSN7" s="24"/>
      <c r="WSO7" s="24"/>
      <c r="WSP7" s="24"/>
      <c r="WSQ7" s="24"/>
      <c r="WSR7" s="24"/>
      <c r="WSS7" s="24"/>
      <c r="WST7" s="24"/>
      <c r="WSU7" s="24"/>
      <c r="WSV7" s="24"/>
      <c r="WSW7" s="24"/>
      <c r="WSX7" s="24"/>
      <c r="WSY7" s="24"/>
      <c r="WSZ7" s="24"/>
      <c r="WTA7" s="24"/>
      <c r="WTB7" s="24"/>
      <c r="WTC7" s="24"/>
      <c r="WTD7" s="24"/>
      <c r="WTE7" s="24"/>
      <c r="WTF7" s="24"/>
      <c r="WTG7" s="24"/>
      <c r="WTH7" s="24"/>
      <c r="WTI7" s="24"/>
      <c r="WTJ7" s="24"/>
      <c r="WTK7" s="24"/>
      <c r="WTL7" s="24"/>
      <c r="WTM7" s="24"/>
      <c r="WTN7" s="24"/>
      <c r="WTO7" s="24"/>
      <c r="WTP7" s="24"/>
      <c r="WTQ7" s="24"/>
      <c r="WTR7" s="24"/>
      <c r="WTS7" s="24"/>
      <c r="WTT7" s="24"/>
      <c r="WTU7" s="24"/>
      <c r="WTV7" s="24"/>
      <c r="WTW7" s="24"/>
      <c r="WTX7" s="24"/>
      <c r="WTY7" s="24"/>
      <c r="WTZ7" s="24"/>
      <c r="WUA7" s="24"/>
      <c r="WUB7" s="24"/>
      <c r="WUC7" s="24"/>
      <c r="WUD7" s="24"/>
      <c r="WUE7" s="24"/>
      <c r="WUF7" s="24"/>
      <c r="WUG7" s="24"/>
      <c r="WUH7" s="24"/>
      <c r="WUI7" s="24"/>
      <c r="WUJ7" s="24"/>
      <c r="WUK7" s="24"/>
      <c r="WUL7" s="24"/>
      <c r="WUM7" s="24"/>
      <c r="WUN7" s="24"/>
      <c r="WUO7" s="24"/>
      <c r="WUP7" s="24"/>
      <c r="WUQ7" s="24"/>
      <c r="WUR7" s="24"/>
      <c r="WUS7" s="24"/>
      <c r="WUT7" s="24"/>
      <c r="WUU7" s="24"/>
      <c r="WUV7" s="24"/>
      <c r="WUW7" s="24"/>
      <c r="WUX7" s="24"/>
      <c r="WUY7" s="24"/>
      <c r="WUZ7" s="24"/>
      <c r="WVA7" s="24"/>
      <c r="WVB7" s="24"/>
      <c r="WVC7" s="24"/>
      <c r="WVD7" s="24"/>
      <c r="WVE7" s="24"/>
      <c r="WVF7" s="24"/>
      <c r="WVG7" s="24"/>
      <c r="WVH7" s="24"/>
      <c r="WVI7" s="24"/>
      <c r="WVJ7" s="24"/>
      <c r="WVK7" s="24"/>
      <c r="WVL7" s="24"/>
      <c r="WVM7" s="24"/>
      <c r="WVN7" s="24"/>
      <c r="WVO7" s="24"/>
      <c r="WVP7" s="24"/>
      <c r="WVQ7" s="24"/>
      <c r="WVR7" s="24"/>
      <c r="WVS7" s="24"/>
      <c r="WVT7" s="24"/>
      <c r="WVU7" s="24"/>
      <c r="WVV7" s="24"/>
      <c r="WVW7" s="24"/>
      <c r="WVX7" s="24"/>
      <c r="WVY7" s="24"/>
      <c r="WVZ7" s="24"/>
      <c r="WWA7" s="24"/>
      <c r="WWB7" s="24"/>
      <c r="WWC7" s="24"/>
      <c r="WWD7" s="24"/>
      <c r="WWE7" s="24"/>
      <c r="WWF7" s="24"/>
      <c r="WWG7" s="24"/>
      <c r="WWH7" s="24"/>
      <c r="WWI7" s="24"/>
      <c r="WWJ7" s="24"/>
      <c r="WWK7" s="24"/>
      <c r="WWL7" s="24"/>
      <c r="WWM7" s="24"/>
      <c r="WWN7" s="24"/>
      <c r="WWO7" s="24"/>
      <c r="WWP7" s="24"/>
      <c r="WWQ7" s="24"/>
      <c r="WWR7" s="24"/>
      <c r="WWS7" s="24"/>
      <c r="WWT7" s="24"/>
      <c r="WWU7" s="24"/>
      <c r="WWV7" s="24"/>
      <c r="WWW7" s="24"/>
      <c r="WWX7" s="24"/>
      <c r="WWY7" s="24"/>
      <c r="WWZ7" s="24"/>
      <c r="WXA7" s="24"/>
      <c r="WXB7" s="24"/>
      <c r="WXC7" s="24"/>
      <c r="WXD7" s="24"/>
      <c r="WXE7" s="24"/>
      <c r="WXF7" s="24"/>
      <c r="WXG7" s="24"/>
      <c r="WXH7" s="24"/>
      <c r="WXI7" s="24"/>
      <c r="WXJ7" s="24"/>
      <c r="WXK7" s="24"/>
      <c r="WXL7" s="24"/>
      <c r="WXM7" s="24"/>
      <c r="WXN7" s="24"/>
      <c r="WXO7" s="24"/>
      <c r="WXP7" s="24"/>
      <c r="WXQ7" s="24"/>
      <c r="WXR7" s="24"/>
      <c r="WXS7" s="24"/>
      <c r="WXT7" s="24"/>
      <c r="WXU7" s="24"/>
      <c r="WXV7" s="24"/>
      <c r="WXW7" s="24"/>
      <c r="WXX7" s="24"/>
      <c r="WXY7" s="24"/>
      <c r="WXZ7" s="24"/>
      <c r="WYA7" s="24"/>
      <c r="WYB7" s="24"/>
      <c r="WYC7" s="24"/>
      <c r="WYD7" s="24"/>
      <c r="WYE7" s="24"/>
      <c r="WYF7" s="24"/>
      <c r="WYG7" s="24"/>
      <c r="WYH7" s="24"/>
      <c r="WYI7" s="24"/>
      <c r="WYJ7" s="24"/>
      <c r="WYK7" s="24"/>
      <c r="WYL7" s="24"/>
      <c r="WYM7" s="24"/>
      <c r="WYN7" s="24"/>
      <c r="WYO7" s="24"/>
      <c r="WYP7" s="24"/>
      <c r="WYQ7" s="24"/>
      <c r="WYR7" s="24"/>
      <c r="WYS7" s="24"/>
      <c r="WYT7" s="24"/>
      <c r="WYU7" s="24"/>
      <c r="WYV7" s="24"/>
      <c r="WYW7" s="24"/>
      <c r="WYX7" s="24"/>
      <c r="WYY7" s="24"/>
      <c r="WYZ7" s="24"/>
      <c r="WZA7" s="24"/>
      <c r="WZB7" s="24"/>
      <c r="WZC7" s="24"/>
      <c r="WZD7" s="24"/>
      <c r="WZE7" s="24"/>
      <c r="WZF7" s="24"/>
      <c r="WZG7" s="24"/>
      <c r="WZH7" s="24"/>
      <c r="WZI7" s="24"/>
      <c r="WZJ7" s="24"/>
      <c r="WZK7" s="24"/>
      <c r="WZL7" s="24"/>
      <c r="WZM7" s="24"/>
      <c r="WZN7" s="24"/>
      <c r="WZO7" s="24"/>
      <c r="WZP7" s="24"/>
      <c r="WZQ7" s="24"/>
      <c r="WZR7" s="24"/>
      <c r="WZS7" s="24"/>
      <c r="WZT7" s="24"/>
      <c r="WZU7" s="24"/>
      <c r="WZV7" s="24"/>
      <c r="WZW7" s="24"/>
      <c r="WZX7" s="24"/>
      <c r="WZY7" s="24"/>
      <c r="WZZ7" s="24"/>
      <c r="XAA7" s="24"/>
      <c r="XAB7" s="24"/>
      <c r="XAC7" s="24"/>
      <c r="XAD7" s="24"/>
      <c r="XAE7" s="24"/>
      <c r="XAF7" s="24"/>
      <c r="XAG7" s="24"/>
      <c r="XAH7" s="24"/>
      <c r="XAI7" s="24"/>
      <c r="XAJ7" s="24"/>
      <c r="XAK7" s="24"/>
      <c r="XAL7" s="24"/>
      <c r="XAM7" s="24"/>
      <c r="XAN7" s="24"/>
      <c r="XAO7" s="24"/>
      <c r="XAP7" s="24"/>
      <c r="XAQ7" s="24"/>
      <c r="XAR7" s="24"/>
      <c r="XAS7" s="24"/>
      <c r="XAT7" s="24"/>
      <c r="XAU7" s="24"/>
      <c r="XAV7" s="24"/>
      <c r="XAW7" s="24"/>
      <c r="XAX7" s="24"/>
      <c r="XAY7" s="24"/>
      <c r="XAZ7" s="24"/>
      <c r="XBA7" s="24"/>
      <c r="XBB7" s="24"/>
      <c r="XBC7" s="24"/>
      <c r="XBD7" s="24"/>
      <c r="XBE7" s="24"/>
      <c r="XBF7" s="24"/>
      <c r="XBG7" s="24"/>
      <c r="XBH7" s="24"/>
      <c r="XBI7" s="24"/>
      <c r="XBJ7" s="24"/>
      <c r="XBK7" s="24"/>
      <c r="XBL7" s="24"/>
      <c r="XBM7" s="24"/>
      <c r="XBN7" s="24"/>
      <c r="XBO7" s="24"/>
      <c r="XBP7" s="24"/>
      <c r="XBQ7" s="24"/>
      <c r="XBR7" s="24"/>
      <c r="XBS7" s="24"/>
      <c r="XBT7" s="24"/>
      <c r="XBU7" s="24"/>
      <c r="XBV7" s="24"/>
      <c r="XBW7" s="24"/>
      <c r="XBX7" s="24"/>
      <c r="XBY7" s="24"/>
      <c r="XBZ7" s="24"/>
      <c r="XCA7" s="24"/>
      <c r="XCB7" s="24"/>
      <c r="XCC7" s="24"/>
      <c r="XCD7" s="24"/>
      <c r="XCE7" s="24"/>
      <c r="XCF7" s="24"/>
      <c r="XCG7" s="24"/>
      <c r="XCH7" s="24"/>
      <c r="XCI7" s="24"/>
      <c r="XCJ7" s="24"/>
      <c r="XCK7" s="24"/>
      <c r="XCL7" s="24"/>
      <c r="XCM7" s="24"/>
      <c r="XCN7" s="24"/>
      <c r="XCO7" s="24"/>
      <c r="XCP7" s="24"/>
      <c r="XCQ7" s="24"/>
      <c r="XCR7" s="24"/>
      <c r="XCS7" s="24"/>
      <c r="XCT7" s="24"/>
      <c r="XCU7" s="24"/>
      <c r="XCV7" s="24"/>
      <c r="XCW7" s="24"/>
      <c r="XCX7" s="24"/>
      <c r="XCY7" s="24"/>
      <c r="XCZ7" s="24"/>
      <c r="XDA7" s="24"/>
      <c r="XDB7" s="24"/>
      <c r="XDC7" s="24"/>
      <c r="XDD7" s="24"/>
      <c r="XDE7" s="24"/>
      <c r="XDF7" s="24"/>
      <c r="XDG7" s="24"/>
      <c r="XDH7" s="24"/>
      <c r="XDI7" s="24"/>
      <c r="XDJ7" s="24"/>
      <c r="XDK7" s="24"/>
      <c r="XDL7" s="24"/>
      <c r="XDM7" s="24"/>
      <c r="XDN7" s="24"/>
      <c r="XDO7" s="24"/>
      <c r="XDP7" s="24"/>
      <c r="XDQ7" s="24"/>
      <c r="XDR7" s="24"/>
      <c r="XDS7" s="24"/>
      <c r="XDT7" s="24"/>
      <c r="XDU7" s="24"/>
      <c r="XDV7" s="24"/>
      <c r="XDW7" s="24"/>
      <c r="XDX7" s="24"/>
      <c r="XDY7" s="24"/>
      <c r="XDZ7" s="24"/>
      <c r="XEA7" s="24"/>
      <c r="XEB7" s="24"/>
      <c r="XEC7" s="24"/>
      <c r="XED7" s="24"/>
      <c r="XEE7" s="24"/>
      <c r="XEF7" s="24"/>
      <c r="XEG7" s="24"/>
      <c r="XEH7" s="24"/>
      <c r="XEI7" s="24"/>
      <c r="XEJ7" s="24"/>
      <c r="XEK7" s="24"/>
      <c r="XEL7" s="24"/>
      <c r="XEM7" s="24"/>
      <c r="XEN7" s="24"/>
      <c r="XEO7" s="24"/>
      <c r="XEP7" s="24"/>
      <c r="XEQ7" s="24"/>
      <c r="XER7" s="24"/>
      <c r="XES7" s="24"/>
      <c r="XET7" s="24"/>
      <c r="XEU7" s="24"/>
      <c r="XEV7" s="24"/>
      <c r="XEW7" s="24"/>
      <c r="XEX7" s="24"/>
      <c r="XEY7" s="24"/>
      <c r="XEZ7" s="24"/>
      <c r="XFA7" s="24"/>
    </row>
    <row r="8" s="17" customFormat="1" ht="48.5" customHeight="1" spans="1:16381">
      <c r="A8" s="14">
        <v>5</v>
      </c>
      <c r="B8" s="12" t="s">
        <v>1665</v>
      </c>
      <c r="C8" s="22">
        <v>4135013976</v>
      </c>
      <c r="D8" s="12" t="s">
        <v>1666</v>
      </c>
      <c r="E8" s="12" t="s">
        <v>1667</v>
      </c>
      <c r="F8" s="12" t="s">
        <v>1667</v>
      </c>
      <c r="G8" s="12" t="s">
        <v>1668</v>
      </c>
      <c r="H8" s="12" t="s">
        <v>1669</v>
      </c>
      <c r="I8" s="12" t="s">
        <v>1670</v>
      </c>
      <c r="J8" s="12" t="s">
        <v>1671</v>
      </c>
      <c r="K8" s="12" t="s">
        <v>1672</v>
      </c>
      <c r="L8" s="12" t="s">
        <v>29</v>
      </c>
      <c r="M8" s="12" t="s">
        <v>224</v>
      </c>
      <c r="N8" s="12" t="s">
        <v>1047</v>
      </c>
      <c r="O8" s="12" t="s">
        <v>1673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4"/>
      <c r="AMV8" s="24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4"/>
      <c r="ANK8" s="24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4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4"/>
      <c r="AOL8" s="24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4"/>
      <c r="APA8" s="24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4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4"/>
      <c r="AQB8" s="24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4"/>
      <c r="AQQ8" s="24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4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4"/>
      <c r="ARR8" s="24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4"/>
      <c r="ASG8" s="24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4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4"/>
      <c r="ATH8" s="24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4"/>
      <c r="ATW8" s="24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4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4"/>
      <c r="AUX8" s="24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4"/>
      <c r="AVM8" s="24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4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4"/>
      <c r="AWN8" s="24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4"/>
      <c r="AXC8" s="24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4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4"/>
      <c r="AYD8" s="24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4"/>
      <c r="AYS8" s="24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4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4"/>
      <c r="AZT8" s="24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4"/>
      <c r="BAI8" s="24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4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4"/>
      <c r="BBJ8" s="24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4"/>
      <c r="BBY8" s="24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4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4"/>
      <c r="BCZ8" s="24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4"/>
      <c r="BDO8" s="24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4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4"/>
      <c r="BEP8" s="24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4"/>
      <c r="BFE8" s="24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4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4"/>
      <c r="BGF8" s="24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4"/>
      <c r="BGU8" s="24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4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4"/>
      <c r="BHV8" s="24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4"/>
      <c r="BIK8" s="24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4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4"/>
      <c r="BJL8" s="24"/>
      <c r="BJM8" s="24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4"/>
      <c r="BJZ8" s="24"/>
      <c r="BKA8" s="24"/>
      <c r="BKB8" s="24"/>
      <c r="BKC8" s="24"/>
      <c r="BKD8" s="24"/>
      <c r="BKE8" s="24"/>
      <c r="BKF8" s="24"/>
      <c r="BKG8" s="24"/>
      <c r="BKH8" s="24"/>
      <c r="BKI8" s="24"/>
      <c r="BKJ8" s="24"/>
      <c r="BKK8" s="24"/>
      <c r="BKL8" s="24"/>
      <c r="BKM8" s="24"/>
      <c r="BKN8" s="24"/>
      <c r="BKO8" s="24"/>
      <c r="BKP8" s="24"/>
      <c r="BKQ8" s="24"/>
      <c r="BKR8" s="24"/>
      <c r="BKS8" s="24"/>
      <c r="BKT8" s="24"/>
      <c r="BKU8" s="24"/>
      <c r="BKV8" s="24"/>
      <c r="BKW8" s="24"/>
      <c r="BKX8" s="24"/>
      <c r="BKY8" s="24"/>
      <c r="BKZ8" s="24"/>
      <c r="BLA8" s="24"/>
      <c r="BLB8" s="24"/>
      <c r="BLC8" s="24"/>
      <c r="BLD8" s="24"/>
      <c r="BLE8" s="24"/>
      <c r="BLF8" s="24"/>
      <c r="BLG8" s="24"/>
      <c r="BLH8" s="24"/>
      <c r="BLI8" s="24"/>
      <c r="BLJ8" s="24"/>
      <c r="BLK8" s="24"/>
      <c r="BLL8" s="24"/>
      <c r="BLM8" s="24"/>
      <c r="BLN8" s="24"/>
      <c r="BLO8" s="24"/>
      <c r="BLP8" s="24"/>
      <c r="BLQ8" s="24"/>
      <c r="BLR8" s="24"/>
      <c r="BLS8" s="24"/>
      <c r="BLT8" s="24"/>
      <c r="BLU8" s="24"/>
      <c r="BLV8" s="24"/>
      <c r="BLW8" s="24"/>
      <c r="BLX8" s="24"/>
      <c r="BLY8" s="24"/>
      <c r="BLZ8" s="24"/>
      <c r="BMA8" s="24"/>
      <c r="BMB8" s="24"/>
      <c r="BMC8" s="24"/>
      <c r="BMD8" s="24"/>
      <c r="BME8" s="24"/>
      <c r="BMF8" s="24"/>
      <c r="BMG8" s="24"/>
      <c r="BMH8" s="24"/>
      <c r="BMI8" s="24"/>
      <c r="BMJ8" s="24"/>
      <c r="BMK8" s="24"/>
      <c r="BML8" s="24"/>
      <c r="BMM8" s="24"/>
      <c r="BMN8" s="24"/>
      <c r="BMO8" s="24"/>
      <c r="BMP8" s="24"/>
      <c r="BMQ8" s="24"/>
      <c r="BMR8" s="24"/>
      <c r="BMS8" s="24"/>
      <c r="BMT8" s="24"/>
      <c r="BMU8" s="24"/>
      <c r="BMV8" s="24"/>
      <c r="BMW8" s="24"/>
      <c r="BMX8" s="24"/>
      <c r="BMY8" s="24"/>
      <c r="BMZ8" s="24"/>
      <c r="BNA8" s="24"/>
      <c r="BNB8" s="24"/>
      <c r="BNC8" s="24"/>
      <c r="BND8" s="24"/>
      <c r="BNE8" s="24"/>
      <c r="BNF8" s="24"/>
      <c r="BNG8" s="24"/>
      <c r="BNH8" s="24"/>
      <c r="BNI8" s="24"/>
      <c r="BNJ8" s="24"/>
      <c r="BNK8" s="24"/>
      <c r="BNL8" s="24"/>
      <c r="BNM8" s="24"/>
      <c r="BNN8" s="24"/>
      <c r="BNO8" s="24"/>
      <c r="BNP8" s="24"/>
      <c r="BNQ8" s="24"/>
      <c r="BNR8" s="24"/>
      <c r="BNS8" s="24"/>
      <c r="BNT8" s="24"/>
      <c r="BNU8" s="24"/>
      <c r="BNV8" s="24"/>
      <c r="BNW8" s="24"/>
      <c r="BNX8" s="24"/>
      <c r="BNY8" s="24"/>
      <c r="BNZ8" s="24"/>
      <c r="BOA8" s="24"/>
      <c r="BOB8" s="24"/>
      <c r="BOC8" s="24"/>
      <c r="BOD8" s="24"/>
      <c r="BOE8" s="24"/>
      <c r="BOF8" s="24"/>
      <c r="BOG8" s="24"/>
      <c r="BOH8" s="24"/>
      <c r="BOI8" s="24"/>
      <c r="BOJ8" s="24"/>
      <c r="BOK8" s="24"/>
      <c r="BOL8" s="24"/>
      <c r="BOM8" s="24"/>
      <c r="BON8" s="24"/>
      <c r="BOO8" s="24"/>
      <c r="BOP8" s="24"/>
      <c r="BOQ8" s="24"/>
      <c r="BOR8" s="24"/>
      <c r="BOS8" s="24"/>
      <c r="BOT8" s="24"/>
      <c r="BOU8" s="24"/>
      <c r="BOV8" s="24"/>
      <c r="BOW8" s="24"/>
      <c r="BOX8" s="24"/>
      <c r="BOY8" s="24"/>
      <c r="BOZ8" s="24"/>
      <c r="BPA8" s="24"/>
      <c r="BPB8" s="24"/>
      <c r="BPC8" s="24"/>
      <c r="BPD8" s="24"/>
      <c r="BPE8" s="24"/>
      <c r="BPF8" s="24"/>
      <c r="BPG8" s="24"/>
      <c r="BPH8" s="24"/>
      <c r="BPI8" s="24"/>
      <c r="BPJ8" s="24"/>
      <c r="BPK8" s="24"/>
      <c r="BPL8" s="24"/>
      <c r="BPM8" s="24"/>
      <c r="BPN8" s="24"/>
      <c r="BPO8" s="24"/>
      <c r="BPP8" s="24"/>
      <c r="BPQ8" s="24"/>
      <c r="BPR8" s="24"/>
      <c r="BPS8" s="24"/>
      <c r="BPT8" s="24"/>
      <c r="BPU8" s="24"/>
      <c r="BPV8" s="24"/>
      <c r="BPW8" s="24"/>
      <c r="BPX8" s="24"/>
      <c r="BPY8" s="24"/>
      <c r="BPZ8" s="24"/>
      <c r="BQA8" s="24"/>
      <c r="BQB8" s="24"/>
      <c r="BQC8" s="24"/>
      <c r="BQD8" s="24"/>
      <c r="BQE8" s="24"/>
      <c r="BQF8" s="24"/>
      <c r="BQG8" s="24"/>
      <c r="BQH8" s="24"/>
      <c r="BQI8" s="24"/>
      <c r="BQJ8" s="24"/>
      <c r="BQK8" s="24"/>
      <c r="BQL8" s="24"/>
      <c r="BQM8" s="24"/>
      <c r="BQN8" s="24"/>
      <c r="BQO8" s="24"/>
      <c r="BQP8" s="24"/>
      <c r="BQQ8" s="24"/>
      <c r="BQR8" s="24"/>
      <c r="BQS8" s="24"/>
      <c r="BQT8" s="24"/>
      <c r="BQU8" s="24"/>
      <c r="BQV8" s="24"/>
      <c r="BQW8" s="24"/>
      <c r="BQX8" s="24"/>
      <c r="BQY8" s="24"/>
      <c r="BQZ8" s="24"/>
      <c r="BRA8" s="24"/>
      <c r="BRB8" s="24"/>
      <c r="BRC8" s="24"/>
      <c r="BRD8" s="24"/>
      <c r="BRE8" s="24"/>
      <c r="BRF8" s="24"/>
      <c r="BRG8" s="24"/>
      <c r="BRH8" s="24"/>
      <c r="BRI8" s="24"/>
      <c r="BRJ8" s="24"/>
      <c r="BRK8" s="24"/>
      <c r="BRL8" s="24"/>
      <c r="BRM8" s="24"/>
      <c r="BRN8" s="24"/>
      <c r="BRO8" s="24"/>
      <c r="BRP8" s="24"/>
      <c r="BRQ8" s="24"/>
      <c r="BRR8" s="24"/>
      <c r="BRS8" s="24"/>
      <c r="BRT8" s="24"/>
      <c r="BRU8" s="24"/>
      <c r="BRV8" s="24"/>
      <c r="BRW8" s="24"/>
      <c r="BRX8" s="24"/>
      <c r="BRY8" s="24"/>
      <c r="BRZ8" s="24"/>
      <c r="BSA8" s="24"/>
      <c r="BSB8" s="24"/>
      <c r="BSC8" s="24"/>
      <c r="BSD8" s="24"/>
      <c r="BSE8" s="24"/>
      <c r="BSF8" s="24"/>
      <c r="BSG8" s="24"/>
      <c r="BSH8" s="24"/>
      <c r="BSI8" s="24"/>
      <c r="BSJ8" s="24"/>
      <c r="BSK8" s="24"/>
      <c r="BSL8" s="24"/>
      <c r="BSM8" s="24"/>
      <c r="BSN8" s="24"/>
      <c r="BSO8" s="24"/>
      <c r="BSP8" s="24"/>
      <c r="BSQ8" s="24"/>
      <c r="BSR8" s="24"/>
      <c r="BSS8" s="24"/>
      <c r="BST8" s="24"/>
      <c r="BSU8" s="24"/>
      <c r="BSV8" s="24"/>
      <c r="BSW8" s="24"/>
      <c r="BSX8" s="24"/>
      <c r="BSY8" s="24"/>
      <c r="BSZ8" s="24"/>
      <c r="BTA8" s="24"/>
      <c r="BTB8" s="24"/>
      <c r="BTC8" s="24"/>
      <c r="BTD8" s="24"/>
      <c r="BTE8" s="24"/>
      <c r="BTF8" s="24"/>
      <c r="BTG8" s="24"/>
      <c r="BTH8" s="24"/>
      <c r="BTI8" s="24"/>
      <c r="BTJ8" s="24"/>
      <c r="BTK8" s="24"/>
      <c r="BTL8" s="24"/>
      <c r="BTM8" s="24"/>
      <c r="BTN8" s="24"/>
      <c r="BTO8" s="24"/>
      <c r="BTP8" s="24"/>
      <c r="BTQ8" s="24"/>
      <c r="BTR8" s="24"/>
      <c r="BTS8" s="24"/>
      <c r="BTT8" s="24"/>
      <c r="BTU8" s="24"/>
      <c r="BTV8" s="24"/>
      <c r="BTW8" s="24"/>
      <c r="BTX8" s="24"/>
      <c r="BTY8" s="24"/>
      <c r="BTZ8" s="24"/>
      <c r="BUA8" s="24"/>
      <c r="BUB8" s="24"/>
      <c r="BUC8" s="24"/>
      <c r="BUD8" s="24"/>
      <c r="BUE8" s="24"/>
      <c r="BUF8" s="24"/>
      <c r="BUG8" s="24"/>
      <c r="BUH8" s="24"/>
      <c r="BUI8" s="24"/>
      <c r="BUJ8" s="24"/>
      <c r="BUK8" s="24"/>
      <c r="BUL8" s="24"/>
      <c r="BUM8" s="24"/>
      <c r="BUN8" s="24"/>
      <c r="BUO8" s="24"/>
      <c r="BUP8" s="24"/>
      <c r="BUQ8" s="24"/>
      <c r="BUR8" s="24"/>
      <c r="BUS8" s="24"/>
      <c r="BUT8" s="24"/>
      <c r="BUU8" s="24"/>
      <c r="BUV8" s="24"/>
      <c r="BUW8" s="24"/>
      <c r="BUX8" s="24"/>
      <c r="BUY8" s="24"/>
      <c r="BUZ8" s="24"/>
      <c r="BVA8" s="24"/>
      <c r="BVB8" s="24"/>
      <c r="BVC8" s="24"/>
      <c r="BVD8" s="24"/>
      <c r="BVE8" s="24"/>
      <c r="BVF8" s="24"/>
      <c r="BVG8" s="24"/>
      <c r="BVH8" s="24"/>
      <c r="BVI8" s="24"/>
      <c r="BVJ8" s="24"/>
      <c r="BVK8" s="24"/>
      <c r="BVL8" s="24"/>
      <c r="BVM8" s="24"/>
      <c r="BVN8" s="24"/>
      <c r="BVO8" s="24"/>
      <c r="BVP8" s="24"/>
      <c r="BVQ8" s="24"/>
      <c r="BVR8" s="24"/>
      <c r="BVS8" s="24"/>
      <c r="BVT8" s="24"/>
      <c r="BVU8" s="24"/>
      <c r="BVV8" s="24"/>
      <c r="BVW8" s="24"/>
      <c r="BVX8" s="24"/>
      <c r="BVY8" s="24"/>
      <c r="BVZ8" s="24"/>
      <c r="BWA8" s="24"/>
      <c r="BWB8" s="24"/>
      <c r="BWC8" s="24"/>
      <c r="BWD8" s="24"/>
      <c r="BWE8" s="24"/>
      <c r="BWF8" s="24"/>
      <c r="BWG8" s="24"/>
      <c r="BWH8" s="24"/>
      <c r="BWI8" s="24"/>
      <c r="BWJ8" s="24"/>
      <c r="BWK8" s="24"/>
      <c r="BWL8" s="24"/>
      <c r="BWM8" s="24"/>
      <c r="BWN8" s="24"/>
      <c r="BWO8" s="24"/>
      <c r="BWP8" s="24"/>
      <c r="BWQ8" s="24"/>
      <c r="BWR8" s="24"/>
      <c r="BWS8" s="24"/>
      <c r="BWT8" s="24"/>
      <c r="BWU8" s="24"/>
      <c r="BWV8" s="24"/>
      <c r="BWW8" s="24"/>
      <c r="BWX8" s="24"/>
      <c r="BWY8" s="24"/>
      <c r="BWZ8" s="24"/>
      <c r="BXA8" s="24"/>
      <c r="BXB8" s="24"/>
      <c r="BXC8" s="24"/>
      <c r="BXD8" s="24"/>
      <c r="BXE8" s="24"/>
      <c r="BXF8" s="24"/>
      <c r="BXG8" s="24"/>
      <c r="BXH8" s="24"/>
      <c r="BXI8" s="24"/>
      <c r="BXJ8" s="24"/>
      <c r="BXK8" s="24"/>
      <c r="BXL8" s="24"/>
      <c r="BXM8" s="24"/>
      <c r="BXN8" s="24"/>
      <c r="BXO8" s="24"/>
      <c r="BXP8" s="24"/>
      <c r="BXQ8" s="24"/>
      <c r="BXR8" s="24"/>
      <c r="BXS8" s="24"/>
      <c r="BXT8" s="24"/>
      <c r="BXU8" s="24"/>
      <c r="BXV8" s="24"/>
      <c r="BXW8" s="24"/>
      <c r="BXX8" s="24"/>
      <c r="BXY8" s="24"/>
      <c r="BXZ8" s="24"/>
      <c r="BYA8" s="24"/>
      <c r="BYB8" s="24"/>
      <c r="BYC8" s="24"/>
      <c r="BYD8" s="24"/>
      <c r="BYE8" s="24"/>
      <c r="BYF8" s="24"/>
      <c r="BYG8" s="24"/>
      <c r="BYH8" s="24"/>
      <c r="BYI8" s="24"/>
      <c r="BYJ8" s="24"/>
      <c r="BYK8" s="24"/>
      <c r="BYL8" s="24"/>
      <c r="BYM8" s="24"/>
      <c r="BYN8" s="24"/>
      <c r="BYO8" s="24"/>
      <c r="BYP8" s="24"/>
      <c r="BYQ8" s="24"/>
      <c r="BYR8" s="24"/>
      <c r="BYS8" s="24"/>
      <c r="BYT8" s="24"/>
      <c r="BYU8" s="24"/>
      <c r="BYV8" s="24"/>
      <c r="BYW8" s="24"/>
      <c r="BYX8" s="24"/>
      <c r="BYY8" s="24"/>
      <c r="BYZ8" s="24"/>
      <c r="BZA8" s="24"/>
      <c r="BZB8" s="24"/>
      <c r="BZC8" s="24"/>
      <c r="BZD8" s="24"/>
      <c r="BZE8" s="24"/>
      <c r="BZF8" s="24"/>
      <c r="BZG8" s="24"/>
      <c r="BZH8" s="24"/>
      <c r="BZI8" s="24"/>
      <c r="BZJ8" s="24"/>
      <c r="BZK8" s="24"/>
      <c r="BZL8" s="24"/>
      <c r="BZM8" s="24"/>
      <c r="BZN8" s="24"/>
      <c r="BZO8" s="24"/>
      <c r="BZP8" s="24"/>
      <c r="BZQ8" s="24"/>
      <c r="BZR8" s="24"/>
      <c r="BZS8" s="24"/>
      <c r="BZT8" s="24"/>
      <c r="BZU8" s="24"/>
      <c r="BZV8" s="24"/>
      <c r="BZW8" s="24"/>
      <c r="BZX8" s="24"/>
      <c r="BZY8" s="24"/>
      <c r="BZZ8" s="24"/>
      <c r="CAA8" s="24"/>
      <c r="CAB8" s="24"/>
      <c r="CAC8" s="24"/>
      <c r="CAD8" s="24"/>
      <c r="CAE8" s="24"/>
      <c r="CAF8" s="24"/>
      <c r="CAG8" s="24"/>
      <c r="CAH8" s="24"/>
      <c r="CAI8" s="24"/>
      <c r="CAJ8" s="24"/>
      <c r="CAK8" s="24"/>
      <c r="CAL8" s="24"/>
      <c r="CAM8" s="24"/>
      <c r="CAN8" s="24"/>
      <c r="CAO8" s="24"/>
      <c r="CAP8" s="24"/>
      <c r="CAQ8" s="24"/>
      <c r="CAR8" s="24"/>
      <c r="CAS8" s="24"/>
      <c r="CAT8" s="24"/>
      <c r="CAU8" s="24"/>
      <c r="CAV8" s="24"/>
      <c r="CAW8" s="24"/>
      <c r="CAX8" s="24"/>
      <c r="CAY8" s="24"/>
      <c r="CAZ8" s="24"/>
      <c r="CBA8" s="24"/>
      <c r="CBB8" s="24"/>
      <c r="CBC8" s="24"/>
      <c r="CBD8" s="24"/>
      <c r="CBE8" s="24"/>
      <c r="CBF8" s="24"/>
      <c r="CBG8" s="24"/>
      <c r="CBH8" s="24"/>
      <c r="CBI8" s="24"/>
      <c r="CBJ8" s="24"/>
      <c r="CBK8" s="24"/>
      <c r="CBL8" s="24"/>
      <c r="CBM8" s="24"/>
      <c r="CBN8" s="24"/>
      <c r="CBO8" s="24"/>
      <c r="CBP8" s="24"/>
      <c r="CBQ8" s="24"/>
      <c r="CBR8" s="24"/>
      <c r="CBS8" s="24"/>
      <c r="CBT8" s="24"/>
      <c r="CBU8" s="24"/>
      <c r="CBV8" s="24"/>
      <c r="CBW8" s="24"/>
      <c r="CBX8" s="24"/>
      <c r="CBY8" s="24"/>
      <c r="CBZ8" s="24"/>
      <c r="CCA8" s="24"/>
      <c r="CCB8" s="24"/>
      <c r="CCC8" s="24"/>
      <c r="CCD8" s="24"/>
      <c r="CCE8" s="24"/>
      <c r="CCF8" s="24"/>
      <c r="CCG8" s="24"/>
      <c r="CCH8" s="24"/>
      <c r="CCI8" s="24"/>
      <c r="CCJ8" s="24"/>
      <c r="CCK8" s="24"/>
      <c r="CCL8" s="24"/>
      <c r="CCM8" s="24"/>
      <c r="CCN8" s="24"/>
      <c r="CCO8" s="24"/>
      <c r="CCP8" s="24"/>
      <c r="CCQ8" s="24"/>
      <c r="CCR8" s="24"/>
      <c r="CCS8" s="24"/>
      <c r="CCT8" s="24"/>
      <c r="CCU8" s="24"/>
      <c r="CCV8" s="24"/>
      <c r="CCW8" s="24"/>
      <c r="CCX8" s="24"/>
      <c r="CCY8" s="24"/>
      <c r="CCZ8" s="24"/>
      <c r="CDA8" s="24"/>
      <c r="CDB8" s="24"/>
      <c r="CDC8" s="24"/>
      <c r="CDD8" s="24"/>
      <c r="CDE8" s="24"/>
      <c r="CDF8" s="24"/>
      <c r="CDG8" s="24"/>
      <c r="CDH8" s="24"/>
      <c r="CDI8" s="24"/>
      <c r="CDJ8" s="24"/>
      <c r="CDK8" s="24"/>
      <c r="CDL8" s="24"/>
      <c r="CDM8" s="24"/>
      <c r="CDN8" s="24"/>
      <c r="CDO8" s="24"/>
      <c r="CDP8" s="24"/>
      <c r="CDQ8" s="24"/>
      <c r="CDR8" s="24"/>
      <c r="CDS8" s="24"/>
      <c r="CDT8" s="24"/>
      <c r="CDU8" s="24"/>
      <c r="CDV8" s="24"/>
      <c r="CDW8" s="24"/>
      <c r="CDX8" s="24"/>
      <c r="CDY8" s="24"/>
      <c r="CDZ8" s="24"/>
      <c r="CEA8" s="24"/>
      <c r="CEB8" s="24"/>
      <c r="CEC8" s="24"/>
      <c r="CED8" s="24"/>
      <c r="CEE8" s="24"/>
      <c r="CEF8" s="24"/>
      <c r="CEG8" s="24"/>
      <c r="CEH8" s="24"/>
      <c r="CEI8" s="24"/>
      <c r="CEJ8" s="24"/>
      <c r="CEK8" s="24"/>
      <c r="CEL8" s="24"/>
      <c r="CEM8" s="24"/>
      <c r="CEN8" s="24"/>
      <c r="CEO8" s="24"/>
      <c r="CEP8" s="24"/>
      <c r="CEQ8" s="24"/>
      <c r="CER8" s="24"/>
      <c r="CES8" s="24"/>
      <c r="CET8" s="24"/>
      <c r="CEU8" s="24"/>
      <c r="CEV8" s="24"/>
      <c r="CEW8" s="24"/>
      <c r="CEX8" s="24"/>
      <c r="CEY8" s="24"/>
      <c r="CEZ8" s="24"/>
      <c r="CFA8" s="24"/>
      <c r="CFB8" s="24"/>
      <c r="CFC8" s="24"/>
      <c r="CFD8" s="24"/>
      <c r="CFE8" s="24"/>
      <c r="CFF8" s="24"/>
      <c r="CFG8" s="24"/>
      <c r="CFH8" s="24"/>
      <c r="CFI8" s="24"/>
      <c r="CFJ8" s="24"/>
      <c r="CFK8" s="24"/>
      <c r="CFL8" s="24"/>
      <c r="CFM8" s="24"/>
      <c r="CFN8" s="24"/>
      <c r="CFO8" s="24"/>
      <c r="CFP8" s="24"/>
      <c r="CFQ8" s="24"/>
      <c r="CFR8" s="24"/>
      <c r="CFS8" s="24"/>
      <c r="CFT8" s="24"/>
      <c r="CFU8" s="24"/>
      <c r="CFV8" s="24"/>
      <c r="CFW8" s="24"/>
      <c r="CFX8" s="24"/>
      <c r="CFY8" s="24"/>
      <c r="CFZ8" s="24"/>
      <c r="CGA8" s="24"/>
      <c r="CGB8" s="24"/>
      <c r="CGC8" s="24"/>
      <c r="CGD8" s="24"/>
      <c r="CGE8" s="24"/>
      <c r="CGF8" s="24"/>
      <c r="CGG8" s="24"/>
      <c r="CGH8" s="24"/>
      <c r="CGI8" s="24"/>
      <c r="CGJ8" s="24"/>
      <c r="CGK8" s="24"/>
      <c r="CGL8" s="24"/>
      <c r="CGM8" s="24"/>
      <c r="CGN8" s="24"/>
      <c r="CGO8" s="24"/>
      <c r="CGP8" s="24"/>
      <c r="CGQ8" s="24"/>
      <c r="CGR8" s="24"/>
      <c r="CGS8" s="24"/>
      <c r="CGT8" s="24"/>
      <c r="CGU8" s="24"/>
      <c r="CGV8" s="24"/>
      <c r="CGW8" s="24"/>
      <c r="CGX8" s="24"/>
      <c r="CGY8" s="24"/>
      <c r="CGZ8" s="24"/>
      <c r="CHA8" s="24"/>
      <c r="CHB8" s="24"/>
      <c r="CHC8" s="24"/>
      <c r="CHD8" s="24"/>
      <c r="CHE8" s="24"/>
      <c r="CHF8" s="24"/>
      <c r="CHG8" s="24"/>
      <c r="CHH8" s="24"/>
      <c r="CHI8" s="24"/>
      <c r="CHJ8" s="24"/>
      <c r="CHK8" s="24"/>
      <c r="CHL8" s="24"/>
      <c r="CHM8" s="24"/>
      <c r="CHN8" s="24"/>
      <c r="CHO8" s="24"/>
      <c r="CHP8" s="24"/>
      <c r="CHQ8" s="24"/>
      <c r="CHR8" s="24"/>
      <c r="CHS8" s="24"/>
      <c r="CHT8" s="24"/>
      <c r="CHU8" s="24"/>
      <c r="CHV8" s="24"/>
      <c r="CHW8" s="24"/>
      <c r="CHX8" s="24"/>
      <c r="CHY8" s="24"/>
      <c r="CHZ8" s="24"/>
      <c r="CIA8" s="24"/>
      <c r="CIB8" s="24"/>
      <c r="CIC8" s="24"/>
      <c r="CID8" s="24"/>
      <c r="CIE8" s="24"/>
      <c r="CIF8" s="24"/>
      <c r="CIG8" s="24"/>
      <c r="CIH8" s="24"/>
      <c r="CII8" s="24"/>
      <c r="CIJ8" s="24"/>
      <c r="CIK8" s="24"/>
      <c r="CIL8" s="24"/>
      <c r="CIM8" s="24"/>
      <c r="CIN8" s="24"/>
      <c r="CIO8" s="24"/>
      <c r="CIP8" s="24"/>
      <c r="CIQ8" s="24"/>
      <c r="CIR8" s="24"/>
      <c r="CIS8" s="24"/>
      <c r="CIT8" s="24"/>
      <c r="CIU8" s="24"/>
      <c r="CIV8" s="24"/>
      <c r="CIW8" s="24"/>
      <c r="CIX8" s="24"/>
      <c r="CIY8" s="24"/>
      <c r="CIZ8" s="24"/>
      <c r="CJA8" s="24"/>
      <c r="CJB8" s="24"/>
      <c r="CJC8" s="24"/>
      <c r="CJD8" s="24"/>
      <c r="CJE8" s="24"/>
      <c r="CJF8" s="24"/>
      <c r="CJG8" s="24"/>
      <c r="CJH8" s="24"/>
      <c r="CJI8" s="24"/>
      <c r="CJJ8" s="24"/>
      <c r="CJK8" s="24"/>
      <c r="CJL8" s="24"/>
      <c r="CJM8" s="24"/>
      <c r="CJN8" s="24"/>
      <c r="CJO8" s="24"/>
      <c r="CJP8" s="24"/>
      <c r="CJQ8" s="24"/>
      <c r="CJR8" s="24"/>
      <c r="CJS8" s="24"/>
      <c r="CJT8" s="24"/>
      <c r="CJU8" s="24"/>
      <c r="CJV8" s="24"/>
      <c r="CJW8" s="24"/>
      <c r="CJX8" s="24"/>
      <c r="CJY8" s="24"/>
      <c r="CJZ8" s="24"/>
      <c r="CKA8" s="24"/>
      <c r="CKB8" s="24"/>
      <c r="CKC8" s="24"/>
      <c r="CKD8" s="24"/>
      <c r="CKE8" s="24"/>
      <c r="CKF8" s="24"/>
      <c r="CKG8" s="24"/>
      <c r="CKH8" s="24"/>
      <c r="CKI8" s="24"/>
      <c r="CKJ8" s="24"/>
      <c r="CKK8" s="24"/>
      <c r="CKL8" s="24"/>
      <c r="CKM8" s="24"/>
      <c r="CKN8" s="24"/>
      <c r="CKO8" s="24"/>
      <c r="CKP8" s="24"/>
      <c r="CKQ8" s="24"/>
      <c r="CKR8" s="24"/>
      <c r="CKS8" s="24"/>
      <c r="CKT8" s="24"/>
      <c r="CKU8" s="24"/>
      <c r="CKV8" s="24"/>
      <c r="CKW8" s="24"/>
      <c r="CKX8" s="24"/>
      <c r="CKY8" s="24"/>
      <c r="CKZ8" s="24"/>
      <c r="CLA8" s="24"/>
      <c r="CLB8" s="24"/>
      <c r="CLC8" s="24"/>
      <c r="CLD8" s="24"/>
      <c r="CLE8" s="24"/>
      <c r="CLF8" s="24"/>
      <c r="CLG8" s="24"/>
      <c r="CLH8" s="24"/>
      <c r="CLI8" s="24"/>
      <c r="CLJ8" s="24"/>
      <c r="CLK8" s="24"/>
      <c r="CLL8" s="24"/>
      <c r="CLM8" s="24"/>
      <c r="CLN8" s="24"/>
      <c r="CLO8" s="24"/>
      <c r="CLP8" s="24"/>
      <c r="CLQ8" s="24"/>
      <c r="CLR8" s="24"/>
      <c r="CLS8" s="24"/>
      <c r="CLT8" s="24"/>
      <c r="CLU8" s="24"/>
      <c r="CLV8" s="24"/>
      <c r="CLW8" s="24"/>
      <c r="CLX8" s="24"/>
      <c r="CLY8" s="24"/>
      <c r="CLZ8" s="24"/>
      <c r="CMA8" s="24"/>
      <c r="CMB8" s="24"/>
      <c r="CMC8" s="24"/>
      <c r="CMD8" s="24"/>
      <c r="CME8" s="24"/>
      <c r="CMF8" s="24"/>
      <c r="CMG8" s="24"/>
      <c r="CMH8" s="24"/>
      <c r="CMI8" s="24"/>
      <c r="CMJ8" s="24"/>
      <c r="CMK8" s="24"/>
      <c r="CML8" s="24"/>
      <c r="CMM8" s="24"/>
      <c r="CMN8" s="24"/>
      <c r="CMO8" s="24"/>
      <c r="CMP8" s="24"/>
      <c r="CMQ8" s="24"/>
      <c r="CMR8" s="24"/>
      <c r="CMS8" s="24"/>
      <c r="CMT8" s="24"/>
      <c r="CMU8" s="24"/>
      <c r="CMV8" s="24"/>
      <c r="CMW8" s="24"/>
      <c r="CMX8" s="24"/>
      <c r="CMY8" s="24"/>
      <c r="CMZ8" s="24"/>
      <c r="CNA8" s="24"/>
      <c r="CNB8" s="24"/>
      <c r="CNC8" s="24"/>
      <c r="CND8" s="24"/>
      <c r="CNE8" s="24"/>
      <c r="CNF8" s="24"/>
      <c r="CNG8" s="24"/>
      <c r="CNH8" s="24"/>
      <c r="CNI8" s="24"/>
      <c r="CNJ8" s="24"/>
      <c r="CNK8" s="24"/>
      <c r="CNL8" s="24"/>
      <c r="CNM8" s="24"/>
      <c r="CNN8" s="24"/>
      <c r="CNO8" s="24"/>
      <c r="CNP8" s="24"/>
      <c r="CNQ8" s="24"/>
      <c r="CNR8" s="24"/>
      <c r="CNS8" s="24"/>
      <c r="CNT8" s="24"/>
      <c r="CNU8" s="24"/>
      <c r="CNV8" s="24"/>
      <c r="CNW8" s="24"/>
      <c r="CNX8" s="24"/>
      <c r="CNY8" s="24"/>
      <c r="CNZ8" s="24"/>
      <c r="COA8" s="24"/>
      <c r="COB8" s="24"/>
      <c r="COC8" s="24"/>
      <c r="COD8" s="24"/>
      <c r="COE8" s="24"/>
      <c r="COF8" s="24"/>
      <c r="COG8" s="24"/>
      <c r="COH8" s="24"/>
      <c r="COI8" s="24"/>
      <c r="COJ8" s="24"/>
      <c r="COK8" s="24"/>
      <c r="COL8" s="24"/>
      <c r="COM8" s="24"/>
      <c r="CON8" s="24"/>
      <c r="COO8" s="24"/>
      <c r="COP8" s="24"/>
      <c r="COQ8" s="24"/>
      <c r="COR8" s="24"/>
      <c r="COS8" s="24"/>
      <c r="COT8" s="24"/>
      <c r="COU8" s="24"/>
      <c r="COV8" s="24"/>
      <c r="COW8" s="24"/>
      <c r="COX8" s="24"/>
      <c r="COY8" s="24"/>
      <c r="COZ8" s="24"/>
      <c r="CPA8" s="24"/>
      <c r="CPB8" s="24"/>
      <c r="CPC8" s="24"/>
      <c r="CPD8" s="24"/>
      <c r="CPE8" s="24"/>
      <c r="CPF8" s="24"/>
      <c r="CPG8" s="24"/>
      <c r="CPH8" s="24"/>
      <c r="CPI8" s="24"/>
      <c r="CPJ8" s="24"/>
      <c r="CPK8" s="24"/>
      <c r="CPL8" s="24"/>
      <c r="CPM8" s="24"/>
      <c r="CPN8" s="24"/>
      <c r="CPO8" s="24"/>
      <c r="CPP8" s="24"/>
      <c r="CPQ8" s="24"/>
      <c r="CPR8" s="24"/>
      <c r="CPS8" s="24"/>
      <c r="CPT8" s="24"/>
      <c r="CPU8" s="24"/>
      <c r="CPV8" s="24"/>
      <c r="CPW8" s="24"/>
      <c r="CPX8" s="24"/>
      <c r="CPY8" s="24"/>
      <c r="CPZ8" s="24"/>
      <c r="CQA8" s="24"/>
      <c r="CQB8" s="24"/>
      <c r="CQC8" s="24"/>
      <c r="CQD8" s="24"/>
      <c r="CQE8" s="24"/>
      <c r="CQF8" s="24"/>
      <c r="CQG8" s="24"/>
      <c r="CQH8" s="24"/>
      <c r="CQI8" s="24"/>
      <c r="CQJ8" s="24"/>
      <c r="CQK8" s="24"/>
      <c r="CQL8" s="24"/>
      <c r="CQM8" s="24"/>
      <c r="CQN8" s="24"/>
      <c r="CQO8" s="24"/>
      <c r="CQP8" s="24"/>
      <c r="CQQ8" s="24"/>
      <c r="CQR8" s="24"/>
      <c r="CQS8" s="24"/>
      <c r="CQT8" s="24"/>
      <c r="CQU8" s="24"/>
      <c r="CQV8" s="24"/>
      <c r="CQW8" s="24"/>
      <c r="CQX8" s="24"/>
      <c r="CQY8" s="24"/>
      <c r="CQZ8" s="24"/>
      <c r="CRA8" s="24"/>
      <c r="CRB8" s="24"/>
      <c r="CRC8" s="24"/>
      <c r="CRD8" s="24"/>
      <c r="CRE8" s="24"/>
      <c r="CRF8" s="24"/>
      <c r="CRG8" s="24"/>
      <c r="CRH8" s="24"/>
      <c r="CRI8" s="24"/>
      <c r="CRJ8" s="24"/>
      <c r="CRK8" s="24"/>
      <c r="CRL8" s="24"/>
      <c r="CRM8" s="24"/>
      <c r="CRN8" s="24"/>
      <c r="CRO8" s="24"/>
      <c r="CRP8" s="24"/>
      <c r="CRQ8" s="24"/>
      <c r="CRR8" s="24"/>
      <c r="CRS8" s="24"/>
      <c r="CRT8" s="24"/>
      <c r="CRU8" s="24"/>
      <c r="CRV8" s="24"/>
      <c r="CRW8" s="24"/>
      <c r="CRX8" s="24"/>
      <c r="CRY8" s="24"/>
      <c r="CRZ8" s="24"/>
      <c r="CSA8" s="24"/>
      <c r="CSB8" s="24"/>
      <c r="CSC8" s="24"/>
      <c r="CSD8" s="24"/>
      <c r="CSE8" s="24"/>
      <c r="CSF8" s="24"/>
      <c r="CSG8" s="24"/>
      <c r="CSH8" s="24"/>
      <c r="CSI8" s="24"/>
      <c r="CSJ8" s="24"/>
      <c r="CSK8" s="24"/>
      <c r="CSL8" s="24"/>
      <c r="CSM8" s="24"/>
      <c r="CSN8" s="24"/>
      <c r="CSO8" s="24"/>
      <c r="CSP8" s="24"/>
      <c r="CSQ8" s="24"/>
      <c r="CSR8" s="24"/>
      <c r="CSS8" s="24"/>
      <c r="CST8" s="24"/>
      <c r="CSU8" s="24"/>
      <c r="CSV8" s="24"/>
      <c r="CSW8" s="24"/>
      <c r="CSX8" s="24"/>
      <c r="CSY8" s="24"/>
      <c r="CSZ8" s="24"/>
      <c r="CTA8" s="24"/>
      <c r="CTB8" s="24"/>
      <c r="CTC8" s="24"/>
      <c r="CTD8" s="24"/>
      <c r="CTE8" s="24"/>
      <c r="CTF8" s="24"/>
      <c r="CTG8" s="24"/>
      <c r="CTH8" s="24"/>
      <c r="CTI8" s="24"/>
      <c r="CTJ8" s="24"/>
      <c r="CTK8" s="24"/>
      <c r="CTL8" s="24"/>
      <c r="CTM8" s="24"/>
      <c r="CTN8" s="24"/>
      <c r="CTO8" s="24"/>
      <c r="CTP8" s="24"/>
      <c r="CTQ8" s="24"/>
      <c r="CTR8" s="24"/>
      <c r="CTS8" s="24"/>
      <c r="CTT8" s="24"/>
      <c r="CTU8" s="24"/>
      <c r="CTV8" s="24"/>
      <c r="CTW8" s="24"/>
      <c r="CTX8" s="24"/>
      <c r="CTY8" s="24"/>
      <c r="CTZ8" s="24"/>
      <c r="CUA8" s="24"/>
      <c r="CUB8" s="24"/>
      <c r="CUC8" s="24"/>
      <c r="CUD8" s="24"/>
      <c r="CUE8" s="24"/>
      <c r="CUF8" s="24"/>
      <c r="CUG8" s="24"/>
      <c r="CUH8" s="24"/>
      <c r="CUI8" s="24"/>
      <c r="CUJ8" s="24"/>
      <c r="CUK8" s="24"/>
      <c r="CUL8" s="24"/>
      <c r="CUM8" s="24"/>
      <c r="CUN8" s="24"/>
      <c r="CUO8" s="24"/>
      <c r="CUP8" s="24"/>
      <c r="CUQ8" s="24"/>
      <c r="CUR8" s="24"/>
      <c r="CUS8" s="24"/>
      <c r="CUT8" s="24"/>
      <c r="CUU8" s="24"/>
      <c r="CUV8" s="24"/>
      <c r="CUW8" s="24"/>
      <c r="CUX8" s="24"/>
      <c r="CUY8" s="24"/>
      <c r="CUZ8" s="24"/>
      <c r="CVA8" s="24"/>
      <c r="CVB8" s="24"/>
      <c r="CVC8" s="24"/>
      <c r="CVD8" s="24"/>
      <c r="CVE8" s="24"/>
      <c r="CVF8" s="24"/>
      <c r="CVG8" s="24"/>
      <c r="CVH8" s="24"/>
      <c r="CVI8" s="24"/>
      <c r="CVJ8" s="24"/>
      <c r="CVK8" s="24"/>
      <c r="CVL8" s="24"/>
      <c r="CVM8" s="24"/>
      <c r="CVN8" s="24"/>
      <c r="CVO8" s="24"/>
      <c r="CVP8" s="24"/>
      <c r="CVQ8" s="24"/>
      <c r="CVR8" s="24"/>
      <c r="CVS8" s="24"/>
      <c r="CVT8" s="24"/>
      <c r="CVU8" s="24"/>
      <c r="CVV8" s="24"/>
      <c r="CVW8" s="24"/>
      <c r="CVX8" s="24"/>
      <c r="CVY8" s="24"/>
      <c r="CVZ8" s="24"/>
      <c r="CWA8" s="24"/>
      <c r="CWB8" s="24"/>
      <c r="CWC8" s="24"/>
      <c r="CWD8" s="24"/>
      <c r="CWE8" s="24"/>
      <c r="CWF8" s="24"/>
      <c r="CWG8" s="24"/>
      <c r="CWH8" s="24"/>
      <c r="CWI8" s="24"/>
      <c r="CWJ8" s="24"/>
      <c r="CWK8" s="24"/>
      <c r="CWL8" s="24"/>
      <c r="CWM8" s="24"/>
      <c r="CWN8" s="24"/>
      <c r="CWO8" s="24"/>
      <c r="CWP8" s="24"/>
      <c r="CWQ8" s="24"/>
      <c r="CWR8" s="24"/>
      <c r="CWS8" s="24"/>
      <c r="CWT8" s="24"/>
      <c r="CWU8" s="24"/>
      <c r="CWV8" s="24"/>
      <c r="CWW8" s="24"/>
      <c r="CWX8" s="24"/>
      <c r="CWY8" s="24"/>
      <c r="CWZ8" s="24"/>
      <c r="CXA8" s="24"/>
      <c r="CXB8" s="24"/>
      <c r="CXC8" s="24"/>
      <c r="CXD8" s="24"/>
      <c r="CXE8" s="24"/>
      <c r="CXF8" s="24"/>
      <c r="CXG8" s="24"/>
      <c r="CXH8" s="24"/>
      <c r="CXI8" s="24"/>
      <c r="CXJ8" s="24"/>
      <c r="CXK8" s="24"/>
      <c r="CXL8" s="24"/>
      <c r="CXM8" s="24"/>
      <c r="CXN8" s="24"/>
      <c r="CXO8" s="24"/>
      <c r="CXP8" s="24"/>
      <c r="CXQ8" s="24"/>
      <c r="CXR8" s="24"/>
      <c r="CXS8" s="24"/>
      <c r="CXT8" s="24"/>
      <c r="CXU8" s="24"/>
      <c r="CXV8" s="24"/>
      <c r="CXW8" s="24"/>
      <c r="CXX8" s="24"/>
      <c r="CXY8" s="24"/>
      <c r="CXZ8" s="24"/>
      <c r="CYA8" s="24"/>
      <c r="CYB8" s="24"/>
      <c r="CYC8" s="24"/>
      <c r="CYD8" s="24"/>
      <c r="CYE8" s="24"/>
      <c r="CYF8" s="24"/>
      <c r="CYG8" s="24"/>
      <c r="CYH8" s="24"/>
      <c r="CYI8" s="24"/>
      <c r="CYJ8" s="24"/>
      <c r="CYK8" s="24"/>
      <c r="CYL8" s="24"/>
      <c r="CYM8" s="24"/>
      <c r="CYN8" s="24"/>
      <c r="CYO8" s="24"/>
      <c r="CYP8" s="24"/>
      <c r="CYQ8" s="24"/>
      <c r="CYR8" s="24"/>
      <c r="CYS8" s="24"/>
      <c r="CYT8" s="24"/>
      <c r="CYU8" s="24"/>
      <c r="CYV8" s="24"/>
      <c r="CYW8" s="24"/>
      <c r="CYX8" s="24"/>
      <c r="CYY8" s="24"/>
      <c r="CYZ8" s="24"/>
      <c r="CZA8" s="24"/>
      <c r="CZB8" s="24"/>
      <c r="CZC8" s="24"/>
      <c r="CZD8" s="24"/>
      <c r="CZE8" s="24"/>
      <c r="CZF8" s="24"/>
      <c r="CZG8" s="24"/>
      <c r="CZH8" s="24"/>
      <c r="CZI8" s="24"/>
      <c r="CZJ8" s="24"/>
      <c r="CZK8" s="24"/>
      <c r="CZL8" s="24"/>
      <c r="CZM8" s="24"/>
      <c r="CZN8" s="24"/>
      <c r="CZO8" s="24"/>
      <c r="CZP8" s="24"/>
      <c r="CZQ8" s="24"/>
      <c r="CZR8" s="24"/>
      <c r="CZS8" s="24"/>
      <c r="CZT8" s="24"/>
      <c r="CZU8" s="24"/>
      <c r="CZV8" s="24"/>
      <c r="CZW8" s="24"/>
      <c r="CZX8" s="24"/>
      <c r="CZY8" s="24"/>
      <c r="CZZ8" s="24"/>
      <c r="DAA8" s="24"/>
      <c r="DAB8" s="24"/>
      <c r="DAC8" s="24"/>
      <c r="DAD8" s="24"/>
      <c r="DAE8" s="24"/>
      <c r="DAF8" s="24"/>
      <c r="DAG8" s="24"/>
      <c r="DAH8" s="24"/>
      <c r="DAI8" s="24"/>
      <c r="DAJ8" s="24"/>
      <c r="DAK8" s="24"/>
      <c r="DAL8" s="24"/>
      <c r="DAM8" s="24"/>
      <c r="DAN8" s="24"/>
      <c r="DAO8" s="24"/>
      <c r="DAP8" s="24"/>
      <c r="DAQ8" s="24"/>
      <c r="DAR8" s="24"/>
      <c r="DAS8" s="24"/>
      <c r="DAT8" s="24"/>
      <c r="DAU8" s="24"/>
      <c r="DAV8" s="24"/>
      <c r="DAW8" s="24"/>
      <c r="DAX8" s="24"/>
      <c r="DAY8" s="24"/>
      <c r="DAZ8" s="24"/>
      <c r="DBA8" s="24"/>
      <c r="DBB8" s="24"/>
      <c r="DBC8" s="24"/>
      <c r="DBD8" s="24"/>
      <c r="DBE8" s="24"/>
      <c r="DBF8" s="24"/>
      <c r="DBG8" s="24"/>
      <c r="DBH8" s="24"/>
      <c r="DBI8" s="24"/>
      <c r="DBJ8" s="24"/>
      <c r="DBK8" s="24"/>
      <c r="DBL8" s="24"/>
      <c r="DBM8" s="24"/>
      <c r="DBN8" s="24"/>
      <c r="DBO8" s="24"/>
      <c r="DBP8" s="24"/>
      <c r="DBQ8" s="24"/>
      <c r="DBR8" s="24"/>
      <c r="DBS8" s="24"/>
      <c r="DBT8" s="24"/>
      <c r="DBU8" s="24"/>
      <c r="DBV8" s="24"/>
      <c r="DBW8" s="24"/>
      <c r="DBX8" s="24"/>
      <c r="DBY8" s="24"/>
      <c r="DBZ8" s="24"/>
      <c r="DCA8" s="24"/>
      <c r="DCB8" s="24"/>
      <c r="DCC8" s="24"/>
      <c r="DCD8" s="24"/>
      <c r="DCE8" s="24"/>
      <c r="DCF8" s="24"/>
      <c r="DCG8" s="24"/>
      <c r="DCH8" s="24"/>
      <c r="DCI8" s="24"/>
      <c r="DCJ8" s="24"/>
      <c r="DCK8" s="24"/>
      <c r="DCL8" s="24"/>
      <c r="DCM8" s="24"/>
      <c r="DCN8" s="24"/>
      <c r="DCO8" s="24"/>
      <c r="DCP8" s="24"/>
      <c r="DCQ8" s="24"/>
      <c r="DCR8" s="24"/>
      <c r="DCS8" s="24"/>
      <c r="DCT8" s="24"/>
      <c r="DCU8" s="24"/>
      <c r="DCV8" s="24"/>
      <c r="DCW8" s="24"/>
      <c r="DCX8" s="24"/>
      <c r="DCY8" s="24"/>
      <c r="DCZ8" s="24"/>
      <c r="DDA8" s="24"/>
      <c r="DDB8" s="24"/>
      <c r="DDC8" s="24"/>
      <c r="DDD8" s="24"/>
      <c r="DDE8" s="24"/>
      <c r="DDF8" s="24"/>
      <c r="DDG8" s="24"/>
      <c r="DDH8" s="24"/>
      <c r="DDI8" s="24"/>
      <c r="DDJ8" s="24"/>
      <c r="DDK8" s="24"/>
      <c r="DDL8" s="24"/>
      <c r="DDM8" s="24"/>
      <c r="DDN8" s="24"/>
      <c r="DDO8" s="24"/>
      <c r="DDP8" s="24"/>
      <c r="DDQ8" s="24"/>
      <c r="DDR8" s="24"/>
      <c r="DDS8" s="24"/>
      <c r="DDT8" s="24"/>
      <c r="DDU8" s="24"/>
      <c r="DDV8" s="24"/>
      <c r="DDW8" s="24"/>
      <c r="DDX8" s="24"/>
      <c r="DDY8" s="24"/>
      <c r="DDZ8" s="24"/>
      <c r="DEA8" s="24"/>
      <c r="DEB8" s="24"/>
      <c r="DEC8" s="24"/>
      <c r="DED8" s="24"/>
      <c r="DEE8" s="24"/>
      <c r="DEF8" s="24"/>
      <c r="DEG8" s="24"/>
      <c r="DEH8" s="24"/>
      <c r="DEI8" s="24"/>
      <c r="DEJ8" s="24"/>
      <c r="DEK8" s="24"/>
      <c r="DEL8" s="24"/>
      <c r="DEM8" s="24"/>
      <c r="DEN8" s="24"/>
      <c r="DEO8" s="24"/>
      <c r="DEP8" s="24"/>
      <c r="DEQ8" s="24"/>
      <c r="DER8" s="24"/>
      <c r="DES8" s="24"/>
      <c r="DET8" s="24"/>
      <c r="DEU8" s="24"/>
      <c r="DEV8" s="24"/>
      <c r="DEW8" s="24"/>
      <c r="DEX8" s="24"/>
      <c r="DEY8" s="24"/>
      <c r="DEZ8" s="24"/>
      <c r="DFA8" s="24"/>
      <c r="DFB8" s="24"/>
      <c r="DFC8" s="24"/>
      <c r="DFD8" s="24"/>
      <c r="DFE8" s="24"/>
      <c r="DFF8" s="24"/>
      <c r="DFG8" s="24"/>
      <c r="DFH8" s="24"/>
      <c r="DFI8" s="24"/>
      <c r="DFJ8" s="24"/>
      <c r="DFK8" s="24"/>
      <c r="DFL8" s="24"/>
      <c r="DFM8" s="24"/>
      <c r="DFN8" s="24"/>
      <c r="DFO8" s="24"/>
      <c r="DFP8" s="24"/>
      <c r="DFQ8" s="24"/>
      <c r="DFR8" s="24"/>
      <c r="DFS8" s="24"/>
      <c r="DFT8" s="24"/>
      <c r="DFU8" s="24"/>
      <c r="DFV8" s="24"/>
      <c r="DFW8" s="24"/>
      <c r="DFX8" s="24"/>
      <c r="DFY8" s="24"/>
      <c r="DFZ8" s="24"/>
      <c r="DGA8" s="24"/>
      <c r="DGB8" s="24"/>
      <c r="DGC8" s="24"/>
      <c r="DGD8" s="24"/>
      <c r="DGE8" s="24"/>
      <c r="DGF8" s="24"/>
      <c r="DGG8" s="24"/>
      <c r="DGH8" s="24"/>
      <c r="DGI8" s="24"/>
      <c r="DGJ8" s="24"/>
      <c r="DGK8" s="24"/>
      <c r="DGL8" s="24"/>
      <c r="DGM8" s="24"/>
      <c r="DGN8" s="24"/>
      <c r="DGO8" s="24"/>
      <c r="DGP8" s="24"/>
      <c r="DGQ8" s="24"/>
      <c r="DGR8" s="24"/>
      <c r="DGS8" s="24"/>
      <c r="DGT8" s="24"/>
      <c r="DGU8" s="24"/>
      <c r="DGV8" s="24"/>
      <c r="DGW8" s="24"/>
      <c r="DGX8" s="24"/>
      <c r="DGY8" s="24"/>
      <c r="DGZ8" s="24"/>
      <c r="DHA8" s="24"/>
      <c r="DHB8" s="24"/>
      <c r="DHC8" s="24"/>
      <c r="DHD8" s="24"/>
      <c r="DHE8" s="24"/>
      <c r="DHF8" s="24"/>
      <c r="DHG8" s="24"/>
      <c r="DHH8" s="24"/>
      <c r="DHI8" s="24"/>
      <c r="DHJ8" s="24"/>
      <c r="DHK8" s="24"/>
      <c r="DHL8" s="24"/>
      <c r="DHM8" s="24"/>
      <c r="DHN8" s="24"/>
      <c r="DHO8" s="24"/>
      <c r="DHP8" s="24"/>
      <c r="DHQ8" s="24"/>
      <c r="DHR8" s="24"/>
      <c r="DHS8" s="24"/>
      <c r="DHT8" s="24"/>
      <c r="DHU8" s="24"/>
      <c r="DHV8" s="24"/>
      <c r="DHW8" s="24"/>
      <c r="DHX8" s="24"/>
      <c r="DHY8" s="24"/>
      <c r="DHZ8" s="24"/>
      <c r="DIA8" s="24"/>
      <c r="DIB8" s="24"/>
      <c r="DIC8" s="24"/>
      <c r="DID8" s="24"/>
      <c r="DIE8" s="24"/>
      <c r="DIF8" s="24"/>
      <c r="DIG8" s="24"/>
      <c r="DIH8" s="24"/>
      <c r="DII8" s="24"/>
      <c r="DIJ8" s="24"/>
      <c r="DIK8" s="24"/>
      <c r="DIL8" s="24"/>
      <c r="DIM8" s="24"/>
      <c r="DIN8" s="24"/>
      <c r="DIO8" s="24"/>
      <c r="DIP8" s="24"/>
      <c r="DIQ8" s="24"/>
      <c r="DIR8" s="24"/>
      <c r="DIS8" s="24"/>
      <c r="DIT8" s="24"/>
      <c r="DIU8" s="24"/>
      <c r="DIV8" s="24"/>
      <c r="DIW8" s="24"/>
      <c r="DIX8" s="24"/>
      <c r="DIY8" s="24"/>
      <c r="DIZ8" s="24"/>
      <c r="DJA8" s="24"/>
      <c r="DJB8" s="24"/>
      <c r="DJC8" s="24"/>
      <c r="DJD8" s="24"/>
      <c r="DJE8" s="24"/>
      <c r="DJF8" s="24"/>
      <c r="DJG8" s="24"/>
      <c r="DJH8" s="24"/>
      <c r="DJI8" s="24"/>
      <c r="DJJ8" s="24"/>
      <c r="DJK8" s="24"/>
      <c r="DJL8" s="24"/>
      <c r="DJM8" s="24"/>
      <c r="DJN8" s="24"/>
      <c r="DJO8" s="24"/>
      <c r="DJP8" s="24"/>
      <c r="DJQ8" s="24"/>
      <c r="DJR8" s="24"/>
      <c r="DJS8" s="24"/>
      <c r="DJT8" s="24"/>
      <c r="DJU8" s="24"/>
      <c r="DJV8" s="24"/>
      <c r="DJW8" s="24"/>
      <c r="DJX8" s="24"/>
      <c r="DJY8" s="24"/>
      <c r="DJZ8" s="24"/>
      <c r="DKA8" s="24"/>
      <c r="DKB8" s="24"/>
      <c r="DKC8" s="24"/>
      <c r="DKD8" s="24"/>
      <c r="DKE8" s="24"/>
      <c r="DKF8" s="24"/>
      <c r="DKG8" s="24"/>
      <c r="DKH8" s="24"/>
      <c r="DKI8" s="24"/>
      <c r="DKJ8" s="24"/>
      <c r="DKK8" s="24"/>
      <c r="DKL8" s="24"/>
      <c r="DKM8" s="24"/>
      <c r="DKN8" s="24"/>
      <c r="DKO8" s="24"/>
      <c r="DKP8" s="24"/>
      <c r="DKQ8" s="24"/>
      <c r="DKR8" s="24"/>
      <c r="DKS8" s="24"/>
      <c r="DKT8" s="24"/>
      <c r="DKU8" s="24"/>
      <c r="DKV8" s="24"/>
      <c r="DKW8" s="24"/>
      <c r="DKX8" s="24"/>
      <c r="DKY8" s="24"/>
      <c r="DKZ8" s="24"/>
      <c r="DLA8" s="24"/>
      <c r="DLB8" s="24"/>
      <c r="DLC8" s="24"/>
      <c r="DLD8" s="24"/>
      <c r="DLE8" s="24"/>
      <c r="DLF8" s="24"/>
      <c r="DLG8" s="24"/>
      <c r="DLH8" s="24"/>
      <c r="DLI8" s="24"/>
      <c r="DLJ8" s="24"/>
      <c r="DLK8" s="24"/>
      <c r="DLL8" s="24"/>
      <c r="DLM8" s="24"/>
      <c r="DLN8" s="24"/>
      <c r="DLO8" s="24"/>
      <c r="DLP8" s="24"/>
      <c r="DLQ8" s="24"/>
      <c r="DLR8" s="24"/>
      <c r="DLS8" s="24"/>
      <c r="DLT8" s="24"/>
      <c r="DLU8" s="24"/>
      <c r="DLV8" s="24"/>
      <c r="DLW8" s="24"/>
      <c r="DLX8" s="24"/>
      <c r="DLY8" s="24"/>
      <c r="DLZ8" s="24"/>
      <c r="DMA8" s="24"/>
      <c r="DMB8" s="24"/>
      <c r="DMC8" s="24"/>
      <c r="DMD8" s="24"/>
      <c r="DME8" s="24"/>
      <c r="DMF8" s="24"/>
      <c r="DMG8" s="24"/>
      <c r="DMH8" s="24"/>
      <c r="DMI8" s="24"/>
      <c r="DMJ8" s="24"/>
      <c r="DMK8" s="24"/>
      <c r="DML8" s="24"/>
      <c r="DMM8" s="24"/>
      <c r="DMN8" s="24"/>
      <c r="DMO8" s="24"/>
      <c r="DMP8" s="24"/>
      <c r="DMQ8" s="24"/>
      <c r="DMR8" s="24"/>
      <c r="DMS8" s="24"/>
      <c r="DMT8" s="24"/>
      <c r="DMU8" s="24"/>
      <c r="DMV8" s="24"/>
      <c r="DMW8" s="24"/>
      <c r="DMX8" s="24"/>
      <c r="DMY8" s="24"/>
      <c r="DMZ8" s="24"/>
      <c r="DNA8" s="24"/>
      <c r="DNB8" s="24"/>
      <c r="DNC8" s="24"/>
      <c r="DND8" s="24"/>
      <c r="DNE8" s="24"/>
      <c r="DNF8" s="24"/>
      <c r="DNG8" s="24"/>
      <c r="DNH8" s="24"/>
      <c r="DNI8" s="24"/>
      <c r="DNJ8" s="24"/>
      <c r="DNK8" s="24"/>
      <c r="DNL8" s="24"/>
      <c r="DNM8" s="24"/>
      <c r="DNN8" s="24"/>
      <c r="DNO8" s="24"/>
      <c r="DNP8" s="24"/>
      <c r="DNQ8" s="24"/>
      <c r="DNR8" s="24"/>
      <c r="DNS8" s="24"/>
      <c r="DNT8" s="24"/>
      <c r="DNU8" s="24"/>
      <c r="DNV8" s="24"/>
      <c r="DNW8" s="24"/>
      <c r="DNX8" s="24"/>
      <c r="DNY8" s="24"/>
      <c r="DNZ8" s="24"/>
      <c r="DOA8" s="24"/>
      <c r="DOB8" s="24"/>
      <c r="DOC8" s="24"/>
      <c r="DOD8" s="24"/>
      <c r="DOE8" s="24"/>
      <c r="DOF8" s="24"/>
      <c r="DOG8" s="24"/>
      <c r="DOH8" s="24"/>
      <c r="DOI8" s="24"/>
      <c r="DOJ8" s="24"/>
      <c r="DOK8" s="24"/>
      <c r="DOL8" s="24"/>
      <c r="DOM8" s="24"/>
      <c r="DON8" s="24"/>
      <c r="DOO8" s="24"/>
      <c r="DOP8" s="24"/>
      <c r="DOQ8" s="24"/>
      <c r="DOR8" s="24"/>
      <c r="DOS8" s="24"/>
      <c r="DOT8" s="24"/>
      <c r="DOU8" s="24"/>
      <c r="DOV8" s="24"/>
      <c r="DOW8" s="24"/>
      <c r="DOX8" s="24"/>
      <c r="DOY8" s="24"/>
      <c r="DOZ8" s="24"/>
      <c r="DPA8" s="24"/>
      <c r="DPB8" s="24"/>
      <c r="DPC8" s="24"/>
      <c r="DPD8" s="24"/>
      <c r="DPE8" s="24"/>
      <c r="DPF8" s="24"/>
      <c r="DPG8" s="24"/>
      <c r="DPH8" s="24"/>
      <c r="DPI8" s="24"/>
      <c r="DPJ8" s="24"/>
      <c r="DPK8" s="24"/>
      <c r="DPL8" s="24"/>
      <c r="DPM8" s="24"/>
      <c r="DPN8" s="24"/>
      <c r="DPO8" s="24"/>
      <c r="DPP8" s="24"/>
      <c r="DPQ8" s="24"/>
      <c r="DPR8" s="24"/>
      <c r="DPS8" s="24"/>
      <c r="DPT8" s="24"/>
      <c r="DPU8" s="24"/>
      <c r="DPV8" s="24"/>
      <c r="DPW8" s="24"/>
      <c r="DPX8" s="24"/>
      <c r="DPY8" s="24"/>
      <c r="DPZ8" s="24"/>
      <c r="DQA8" s="24"/>
      <c r="DQB8" s="24"/>
      <c r="DQC8" s="24"/>
      <c r="DQD8" s="24"/>
      <c r="DQE8" s="24"/>
      <c r="DQF8" s="24"/>
      <c r="DQG8" s="24"/>
      <c r="DQH8" s="24"/>
      <c r="DQI8" s="24"/>
      <c r="DQJ8" s="24"/>
      <c r="DQK8" s="24"/>
      <c r="DQL8" s="24"/>
      <c r="DQM8" s="24"/>
      <c r="DQN8" s="24"/>
      <c r="DQO8" s="24"/>
      <c r="DQP8" s="24"/>
      <c r="DQQ8" s="24"/>
      <c r="DQR8" s="24"/>
      <c r="DQS8" s="24"/>
      <c r="DQT8" s="24"/>
      <c r="DQU8" s="24"/>
      <c r="DQV8" s="24"/>
      <c r="DQW8" s="24"/>
      <c r="DQX8" s="24"/>
      <c r="DQY8" s="24"/>
      <c r="DQZ8" s="24"/>
      <c r="DRA8" s="24"/>
      <c r="DRB8" s="24"/>
      <c r="DRC8" s="24"/>
      <c r="DRD8" s="24"/>
      <c r="DRE8" s="24"/>
      <c r="DRF8" s="24"/>
      <c r="DRG8" s="24"/>
      <c r="DRH8" s="24"/>
      <c r="DRI8" s="24"/>
      <c r="DRJ8" s="24"/>
      <c r="DRK8" s="24"/>
      <c r="DRL8" s="24"/>
      <c r="DRM8" s="24"/>
      <c r="DRN8" s="24"/>
      <c r="DRO8" s="24"/>
      <c r="DRP8" s="24"/>
      <c r="DRQ8" s="24"/>
      <c r="DRR8" s="24"/>
      <c r="DRS8" s="24"/>
      <c r="DRT8" s="24"/>
      <c r="DRU8" s="24"/>
      <c r="DRV8" s="24"/>
      <c r="DRW8" s="24"/>
      <c r="DRX8" s="24"/>
      <c r="DRY8" s="24"/>
      <c r="DRZ8" s="24"/>
      <c r="DSA8" s="24"/>
      <c r="DSB8" s="24"/>
      <c r="DSC8" s="24"/>
      <c r="DSD8" s="24"/>
      <c r="DSE8" s="24"/>
      <c r="DSF8" s="24"/>
      <c r="DSG8" s="24"/>
      <c r="DSH8" s="24"/>
      <c r="DSI8" s="24"/>
      <c r="DSJ8" s="24"/>
      <c r="DSK8" s="24"/>
      <c r="DSL8" s="24"/>
      <c r="DSM8" s="24"/>
      <c r="DSN8" s="24"/>
      <c r="DSO8" s="24"/>
      <c r="DSP8" s="24"/>
      <c r="DSQ8" s="24"/>
      <c r="DSR8" s="24"/>
      <c r="DSS8" s="24"/>
      <c r="DST8" s="24"/>
      <c r="DSU8" s="24"/>
      <c r="DSV8" s="24"/>
      <c r="DSW8" s="24"/>
      <c r="DSX8" s="24"/>
      <c r="DSY8" s="24"/>
      <c r="DSZ8" s="24"/>
      <c r="DTA8" s="24"/>
      <c r="DTB8" s="24"/>
      <c r="DTC8" s="24"/>
      <c r="DTD8" s="24"/>
      <c r="DTE8" s="24"/>
      <c r="DTF8" s="24"/>
      <c r="DTG8" s="24"/>
      <c r="DTH8" s="24"/>
      <c r="DTI8" s="24"/>
      <c r="DTJ8" s="24"/>
      <c r="DTK8" s="24"/>
      <c r="DTL8" s="24"/>
      <c r="DTM8" s="24"/>
      <c r="DTN8" s="24"/>
      <c r="DTO8" s="24"/>
      <c r="DTP8" s="24"/>
      <c r="DTQ8" s="24"/>
      <c r="DTR8" s="24"/>
      <c r="DTS8" s="24"/>
      <c r="DTT8" s="24"/>
      <c r="DTU8" s="24"/>
      <c r="DTV8" s="24"/>
      <c r="DTW8" s="24"/>
      <c r="DTX8" s="24"/>
      <c r="DTY8" s="24"/>
      <c r="DTZ8" s="24"/>
      <c r="DUA8" s="24"/>
      <c r="DUB8" s="24"/>
      <c r="DUC8" s="24"/>
      <c r="DUD8" s="24"/>
      <c r="DUE8" s="24"/>
      <c r="DUF8" s="24"/>
      <c r="DUG8" s="24"/>
      <c r="DUH8" s="24"/>
      <c r="DUI8" s="24"/>
      <c r="DUJ8" s="24"/>
      <c r="DUK8" s="24"/>
      <c r="DUL8" s="24"/>
      <c r="DUM8" s="24"/>
      <c r="DUN8" s="24"/>
      <c r="DUO8" s="24"/>
      <c r="DUP8" s="24"/>
      <c r="DUQ8" s="24"/>
      <c r="DUR8" s="24"/>
      <c r="DUS8" s="24"/>
      <c r="DUT8" s="24"/>
      <c r="DUU8" s="24"/>
      <c r="DUV8" s="24"/>
      <c r="DUW8" s="24"/>
      <c r="DUX8" s="24"/>
      <c r="DUY8" s="24"/>
      <c r="DUZ8" s="24"/>
      <c r="DVA8" s="24"/>
      <c r="DVB8" s="24"/>
      <c r="DVC8" s="24"/>
      <c r="DVD8" s="24"/>
      <c r="DVE8" s="24"/>
      <c r="DVF8" s="24"/>
      <c r="DVG8" s="24"/>
      <c r="DVH8" s="24"/>
      <c r="DVI8" s="24"/>
      <c r="DVJ8" s="24"/>
      <c r="DVK8" s="24"/>
      <c r="DVL8" s="24"/>
      <c r="DVM8" s="24"/>
      <c r="DVN8" s="24"/>
      <c r="DVO8" s="24"/>
      <c r="DVP8" s="24"/>
      <c r="DVQ8" s="24"/>
      <c r="DVR8" s="24"/>
      <c r="DVS8" s="24"/>
      <c r="DVT8" s="24"/>
      <c r="DVU8" s="24"/>
      <c r="DVV8" s="24"/>
      <c r="DVW8" s="24"/>
      <c r="DVX8" s="24"/>
      <c r="DVY8" s="24"/>
      <c r="DVZ8" s="24"/>
      <c r="DWA8" s="24"/>
      <c r="DWB8" s="24"/>
      <c r="DWC8" s="24"/>
      <c r="DWD8" s="24"/>
      <c r="DWE8" s="24"/>
      <c r="DWF8" s="24"/>
      <c r="DWG8" s="24"/>
      <c r="DWH8" s="24"/>
      <c r="DWI8" s="24"/>
      <c r="DWJ8" s="24"/>
      <c r="DWK8" s="24"/>
      <c r="DWL8" s="24"/>
      <c r="DWM8" s="24"/>
      <c r="DWN8" s="24"/>
      <c r="DWO8" s="24"/>
      <c r="DWP8" s="24"/>
      <c r="DWQ8" s="24"/>
      <c r="DWR8" s="24"/>
      <c r="DWS8" s="24"/>
      <c r="DWT8" s="24"/>
      <c r="DWU8" s="24"/>
      <c r="DWV8" s="24"/>
      <c r="DWW8" s="24"/>
      <c r="DWX8" s="24"/>
      <c r="DWY8" s="24"/>
      <c r="DWZ8" s="24"/>
      <c r="DXA8" s="24"/>
      <c r="DXB8" s="24"/>
      <c r="DXC8" s="24"/>
      <c r="DXD8" s="24"/>
      <c r="DXE8" s="24"/>
      <c r="DXF8" s="24"/>
      <c r="DXG8" s="24"/>
      <c r="DXH8" s="24"/>
      <c r="DXI8" s="24"/>
      <c r="DXJ8" s="24"/>
      <c r="DXK8" s="24"/>
      <c r="DXL8" s="24"/>
      <c r="DXM8" s="24"/>
      <c r="DXN8" s="24"/>
      <c r="DXO8" s="24"/>
      <c r="DXP8" s="24"/>
      <c r="DXQ8" s="24"/>
      <c r="DXR8" s="24"/>
      <c r="DXS8" s="24"/>
      <c r="DXT8" s="24"/>
      <c r="DXU8" s="24"/>
      <c r="DXV8" s="24"/>
      <c r="DXW8" s="24"/>
      <c r="DXX8" s="24"/>
      <c r="DXY8" s="24"/>
      <c r="DXZ8" s="24"/>
      <c r="DYA8" s="24"/>
      <c r="DYB8" s="24"/>
      <c r="DYC8" s="24"/>
      <c r="DYD8" s="24"/>
      <c r="DYE8" s="24"/>
      <c r="DYF8" s="24"/>
      <c r="DYG8" s="24"/>
      <c r="DYH8" s="24"/>
      <c r="DYI8" s="24"/>
      <c r="DYJ8" s="24"/>
      <c r="DYK8" s="24"/>
      <c r="DYL8" s="24"/>
      <c r="DYM8" s="24"/>
      <c r="DYN8" s="24"/>
      <c r="DYO8" s="24"/>
      <c r="DYP8" s="24"/>
      <c r="DYQ8" s="24"/>
      <c r="DYR8" s="24"/>
      <c r="DYS8" s="24"/>
      <c r="DYT8" s="24"/>
      <c r="DYU8" s="24"/>
      <c r="DYV8" s="24"/>
      <c r="DYW8" s="24"/>
      <c r="DYX8" s="24"/>
      <c r="DYY8" s="24"/>
      <c r="DYZ8" s="24"/>
      <c r="DZA8" s="24"/>
      <c r="DZB8" s="24"/>
      <c r="DZC8" s="24"/>
      <c r="DZD8" s="24"/>
      <c r="DZE8" s="24"/>
      <c r="DZF8" s="24"/>
      <c r="DZG8" s="24"/>
      <c r="DZH8" s="24"/>
      <c r="DZI8" s="24"/>
      <c r="DZJ8" s="24"/>
      <c r="DZK8" s="24"/>
      <c r="DZL8" s="24"/>
      <c r="DZM8" s="24"/>
      <c r="DZN8" s="24"/>
      <c r="DZO8" s="24"/>
      <c r="DZP8" s="24"/>
      <c r="DZQ8" s="24"/>
      <c r="DZR8" s="24"/>
      <c r="DZS8" s="24"/>
      <c r="DZT8" s="24"/>
      <c r="DZU8" s="24"/>
      <c r="DZV8" s="24"/>
      <c r="DZW8" s="24"/>
      <c r="DZX8" s="24"/>
      <c r="DZY8" s="24"/>
      <c r="DZZ8" s="24"/>
      <c r="EAA8" s="24"/>
      <c r="EAB8" s="24"/>
      <c r="EAC8" s="24"/>
      <c r="EAD8" s="24"/>
      <c r="EAE8" s="24"/>
      <c r="EAF8" s="24"/>
      <c r="EAG8" s="24"/>
      <c r="EAH8" s="24"/>
      <c r="EAI8" s="24"/>
      <c r="EAJ8" s="24"/>
      <c r="EAK8" s="24"/>
      <c r="EAL8" s="24"/>
      <c r="EAM8" s="24"/>
      <c r="EAN8" s="24"/>
      <c r="EAO8" s="24"/>
      <c r="EAP8" s="24"/>
      <c r="EAQ8" s="24"/>
      <c r="EAR8" s="24"/>
      <c r="EAS8" s="24"/>
      <c r="EAT8" s="24"/>
      <c r="EAU8" s="24"/>
      <c r="EAV8" s="24"/>
      <c r="EAW8" s="24"/>
      <c r="EAX8" s="24"/>
      <c r="EAY8" s="24"/>
      <c r="EAZ8" s="24"/>
      <c r="EBA8" s="24"/>
      <c r="EBB8" s="24"/>
      <c r="EBC8" s="24"/>
      <c r="EBD8" s="24"/>
      <c r="EBE8" s="24"/>
      <c r="EBF8" s="24"/>
      <c r="EBG8" s="24"/>
      <c r="EBH8" s="24"/>
      <c r="EBI8" s="24"/>
      <c r="EBJ8" s="24"/>
      <c r="EBK8" s="24"/>
      <c r="EBL8" s="24"/>
      <c r="EBM8" s="24"/>
      <c r="EBN8" s="24"/>
      <c r="EBO8" s="24"/>
      <c r="EBP8" s="24"/>
      <c r="EBQ8" s="24"/>
      <c r="EBR8" s="24"/>
      <c r="EBS8" s="24"/>
      <c r="EBT8" s="24"/>
      <c r="EBU8" s="24"/>
      <c r="EBV8" s="24"/>
      <c r="EBW8" s="24"/>
      <c r="EBX8" s="24"/>
      <c r="EBY8" s="24"/>
      <c r="EBZ8" s="24"/>
      <c r="ECA8" s="24"/>
      <c r="ECB8" s="24"/>
      <c r="ECC8" s="24"/>
      <c r="ECD8" s="24"/>
      <c r="ECE8" s="24"/>
      <c r="ECF8" s="24"/>
      <c r="ECG8" s="24"/>
      <c r="ECH8" s="24"/>
      <c r="ECI8" s="24"/>
      <c r="ECJ8" s="24"/>
      <c r="ECK8" s="24"/>
      <c r="ECL8" s="24"/>
      <c r="ECM8" s="24"/>
      <c r="ECN8" s="24"/>
      <c r="ECO8" s="24"/>
      <c r="ECP8" s="24"/>
      <c r="ECQ8" s="24"/>
      <c r="ECR8" s="24"/>
      <c r="ECS8" s="24"/>
      <c r="ECT8" s="24"/>
      <c r="ECU8" s="24"/>
      <c r="ECV8" s="24"/>
      <c r="ECW8" s="24"/>
      <c r="ECX8" s="24"/>
      <c r="ECY8" s="24"/>
      <c r="ECZ8" s="24"/>
      <c r="EDA8" s="24"/>
      <c r="EDB8" s="24"/>
      <c r="EDC8" s="24"/>
      <c r="EDD8" s="24"/>
      <c r="EDE8" s="24"/>
      <c r="EDF8" s="24"/>
      <c r="EDG8" s="24"/>
      <c r="EDH8" s="24"/>
      <c r="EDI8" s="24"/>
      <c r="EDJ8" s="24"/>
      <c r="EDK8" s="24"/>
      <c r="EDL8" s="24"/>
      <c r="EDM8" s="24"/>
      <c r="EDN8" s="24"/>
      <c r="EDO8" s="24"/>
      <c r="EDP8" s="24"/>
      <c r="EDQ8" s="24"/>
      <c r="EDR8" s="24"/>
      <c r="EDS8" s="24"/>
      <c r="EDT8" s="24"/>
      <c r="EDU8" s="24"/>
      <c r="EDV8" s="24"/>
      <c r="EDW8" s="24"/>
      <c r="EDX8" s="24"/>
      <c r="EDY8" s="24"/>
      <c r="EDZ8" s="24"/>
      <c r="EEA8" s="24"/>
      <c r="EEB8" s="24"/>
      <c r="EEC8" s="24"/>
      <c r="EED8" s="24"/>
      <c r="EEE8" s="24"/>
      <c r="EEF8" s="24"/>
      <c r="EEG8" s="24"/>
      <c r="EEH8" s="24"/>
      <c r="EEI8" s="24"/>
      <c r="EEJ8" s="24"/>
      <c r="EEK8" s="24"/>
      <c r="EEL8" s="24"/>
      <c r="EEM8" s="24"/>
      <c r="EEN8" s="24"/>
      <c r="EEO8" s="24"/>
      <c r="EEP8" s="24"/>
      <c r="EEQ8" s="24"/>
      <c r="EER8" s="24"/>
      <c r="EES8" s="24"/>
      <c r="EET8" s="24"/>
      <c r="EEU8" s="24"/>
      <c r="EEV8" s="24"/>
      <c r="EEW8" s="24"/>
      <c r="EEX8" s="24"/>
      <c r="EEY8" s="24"/>
      <c r="EEZ8" s="24"/>
      <c r="EFA8" s="24"/>
      <c r="EFB8" s="24"/>
      <c r="EFC8" s="24"/>
      <c r="EFD8" s="24"/>
      <c r="EFE8" s="24"/>
      <c r="EFF8" s="24"/>
      <c r="EFG8" s="24"/>
      <c r="EFH8" s="24"/>
      <c r="EFI8" s="24"/>
      <c r="EFJ8" s="24"/>
      <c r="EFK8" s="24"/>
      <c r="EFL8" s="24"/>
      <c r="EFM8" s="24"/>
      <c r="EFN8" s="24"/>
      <c r="EFO8" s="24"/>
      <c r="EFP8" s="24"/>
      <c r="EFQ8" s="24"/>
      <c r="EFR8" s="24"/>
      <c r="EFS8" s="24"/>
      <c r="EFT8" s="24"/>
      <c r="EFU8" s="24"/>
      <c r="EFV8" s="24"/>
      <c r="EFW8" s="24"/>
      <c r="EFX8" s="24"/>
      <c r="EFY8" s="24"/>
      <c r="EFZ8" s="24"/>
      <c r="EGA8" s="24"/>
      <c r="EGB8" s="24"/>
      <c r="EGC8" s="24"/>
      <c r="EGD8" s="24"/>
      <c r="EGE8" s="24"/>
      <c r="EGF8" s="24"/>
      <c r="EGG8" s="24"/>
      <c r="EGH8" s="24"/>
      <c r="EGI8" s="24"/>
      <c r="EGJ8" s="24"/>
      <c r="EGK8" s="24"/>
      <c r="EGL8" s="24"/>
      <c r="EGM8" s="24"/>
      <c r="EGN8" s="24"/>
      <c r="EGO8" s="24"/>
      <c r="EGP8" s="24"/>
      <c r="EGQ8" s="24"/>
      <c r="EGR8" s="24"/>
      <c r="EGS8" s="24"/>
      <c r="EGT8" s="24"/>
      <c r="EGU8" s="24"/>
      <c r="EGV8" s="24"/>
      <c r="EGW8" s="24"/>
      <c r="EGX8" s="24"/>
      <c r="EGY8" s="24"/>
      <c r="EGZ8" s="24"/>
      <c r="EHA8" s="24"/>
      <c r="EHB8" s="24"/>
      <c r="EHC8" s="24"/>
      <c r="EHD8" s="24"/>
      <c r="EHE8" s="24"/>
      <c r="EHF8" s="24"/>
      <c r="EHG8" s="24"/>
      <c r="EHH8" s="24"/>
      <c r="EHI8" s="24"/>
      <c r="EHJ8" s="24"/>
      <c r="EHK8" s="24"/>
      <c r="EHL8" s="24"/>
      <c r="EHM8" s="24"/>
      <c r="EHN8" s="24"/>
      <c r="EHO8" s="24"/>
      <c r="EHP8" s="24"/>
      <c r="EHQ8" s="24"/>
      <c r="EHR8" s="24"/>
      <c r="EHS8" s="24"/>
      <c r="EHT8" s="24"/>
      <c r="EHU8" s="24"/>
      <c r="EHV8" s="24"/>
      <c r="EHW8" s="24"/>
      <c r="EHX8" s="24"/>
      <c r="EHY8" s="24"/>
      <c r="EHZ8" s="24"/>
      <c r="EIA8" s="24"/>
      <c r="EIB8" s="24"/>
      <c r="EIC8" s="24"/>
      <c r="EID8" s="24"/>
      <c r="EIE8" s="24"/>
      <c r="EIF8" s="24"/>
      <c r="EIG8" s="24"/>
      <c r="EIH8" s="24"/>
      <c r="EII8" s="24"/>
      <c r="EIJ8" s="24"/>
      <c r="EIK8" s="24"/>
      <c r="EIL8" s="24"/>
      <c r="EIM8" s="24"/>
      <c r="EIN8" s="24"/>
      <c r="EIO8" s="24"/>
      <c r="EIP8" s="24"/>
      <c r="EIQ8" s="24"/>
      <c r="EIR8" s="24"/>
      <c r="EIS8" s="24"/>
      <c r="EIT8" s="24"/>
      <c r="EIU8" s="24"/>
      <c r="EIV8" s="24"/>
      <c r="EIW8" s="24"/>
      <c r="EIX8" s="24"/>
      <c r="EIY8" s="24"/>
      <c r="EIZ8" s="24"/>
      <c r="EJA8" s="24"/>
      <c r="EJB8" s="24"/>
      <c r="EJC8" s="24"/>
      <c r="EJD8" s="24"/>
      <c r="EJE8" s="24"/>
      <c r="EJF8" s="24"/>
      <c r="EJG8" s="24"/>
      <c r="EJH8" s="24"/>
      <c r="EJI8" s="24"/>
      <c r="EJJ8" s="24"/>
      <c r="EJK8" s="24"/>
      <c r="EJL8" s="24"/>
      <c r="EJM8" s="24"/>
      <c r="EJN8" s="24"/>
      <c r="EJO8" s="24"/>
      <c r="EJP8" s="24"/>
      <c r="EJQ8" s="24"/>
      <c r="EJR8" s="24"/>
      <c r="EJS8" s="24"/>
      <c r="EJT8" s="24"/>
      <c r="EJU8" s="24"/>
      <c r="EJV8" s="24"/>
      <c r="EJW8" s="24"/>
      <c r="EJX8" s="24"/>
      <c r="EJY8" s="24"/>
      <c r="EJZ8" s="24"/>
      <c r="EKA8" s="24"/>
      <c r="EKB8" s="24"/>
      <c r="EKC8" s="24"/>
      <c r="EKD8" s="24"/>
      <c r="EKE8" s="24"/>
      <c r="EKF8" s="24"/>
      <c r="EKG8" s="24"/>
      <c r="EKH8" s="24"/>
      <c r="EKI8" s="24"/>
      <c r="EKJ8" s="24"/>
      <c r="EKK8" s="24"/>
      <c r="EKL8" s="24"/>
      <c r="EKM8" s="24"/>
      <c r="EKN8" s="24"/>
      <c r="EKO8" s="24"/>
      <c r="EKP8" s="24"/>
      <c r="EKQ8" s="24"/>
      <c r="EKR8" s="24"/>
      <c r="EKS8" s="24"/>
      <c r="EKT8" s="24"/>
      <c r="EKU8" s="24"/>
      <c r="EKV8" s="24"/>
      <c r="EKW8" s="24"/>
      <c r="EKX8" s="24"/>
      <c r="EKY8" s="24"/>
      <c r="EKZ8" s="24"/>
      <c r="ELA8" s="24"/>
      <c r="ELB8" s="24"/>
      <c r="ELC8" s="24"/>
      <c r="ELD8" s="24"/>
      <c r="ELE8" s="24"/>
      <c r="ELF8" s="24"/>
      <c r="ELG8" s="24"/>
      <c r="ELH8" s="24"/>
      <c r="ELI8" s="24"/>
      <c r="ELJ8" s="24"/>
      <c r="ELK8" s="24"/>
      <c r="ELL8" s="24"/>
      <c r="ELM8" s="24"/>
      <c r="ELN8" s="24"/>
      <c r="ELO8" s="24"/>
      <c r="ELP8" s="24"/>
      <c r="ELQ8" s="24"/>
      <c r="ELR8" s="24"/>
      <c r="ELS8" s="24"/>
      <c r="ELT8" s="24"/>
      <c r="ELU8" s="24"/>
      <c r="ELV8" s="24"/>
      <c r="ELW8" s="24"/>
      <c r="ELX8" s="24"/>
      <c r="ELY8" s="24"/>
      <c r="ELZ8" s="24"/>
      <c r="EMA8" s="24"/>
      <c r="EMB8" s="24"/>
      <c r="EMC8" s="24"/>
      <c r="EMD8" s="24"/>
      <c r="EME8" s="24"/>
      <c r="EMF8" s="24"/>
      <c r="EMG8" s="24"/>
      <c r="EMH8" s="24"/>
      <c r="EMI8" s="24"/>
      <c r="EMJ8" s="24"/>
      <c r="EMK8" s="24"/>
      <c r="EML8" s="24"/>
      <c r="EMM8" s="24"/>
      <c r="EMN8" s="24"/>
      <c r="EMO8" s="24"/>
      <c r="EMP8" s="24"/>
      <c r="EMQ8" s="24"/>
      <c r="EMR8" s="24"/>
      <c r="EMS8" s="24"/>
      <c r="EMT8" s="24"/>
      <c r="EMU8" s="24"/>
      <c r="EMV8" s="24"/>
      <c r="EMW8" s="24"/>
      <c r="EMX8" s="24"/>
      <c r="EMY8" s="24"/>
      <c r="EMZ8" s="24"/>
      <c r="ENA8" s="24"/>
      <c r="ENB8" s="24"/>
      <c r="ENC8" s="24"/>
      <c r="END8" s="24"/>
      <c r="ENE8" s="24"/>
      <c r="ENF8" s="24"/>
      <c r="ENG8" s="24"/>
      <c r="ENH8" s="24"/>
      <c r="ENI8" s="24"/>
      <c r="ENJ8" s="24"/>
      <c r="ENK8" s="24"/>
      <c r="ENL8" s="24"/>
      <c r="ENM8" s="24"/>
      <c r="ENN8" s="24"/>
      <c r="ENO8" s="24"/>
      <c r="ENP8" s="24"/>
      <c r="ENQ8" s="24"/>
      <c r="ENR8" s="24"/>
      <c r="ENS8" s="24"/>
      <c r="ENT8" s="24"/>
      <c r="ENU8" s="24"/>
      <c r="ENV8" s="24"/>
      <c r="ENW8" s="24"/>
      <c r="ENX8" s="24"/>
      <c r="ENY8" s="24"/>
      <c r="ENZ8" s="24"/>
      <c r="EOA8" s="24"/>
      <c r="EOB8" s="24"/>
      <c r="EOC8" s="24"/>
      <c r="EOD8" s="24"/>
      <c r="EOE8" s="24"/>
      <c r="EOF8" s="24"/>
      <c r="EOG8" s="24"/>
      <c r="EOH8" s="24"/>
      <c r="EOI8" s="24"/>
      <c r="EOJ8" s="24"/>
      <c r="EOK8" s="24"/>
      <c r="EOL8" s="24"/>
      <c r="EOM8" s="24"/>
      <c r="EON8" s="24"/>
      <c r="EOO8" s="24"/>
      <c r="EOP8" s="24"/>
      <c r="EOQ8" s="24"/>
      <c r="EOR8" s="24"/>
      <c r="EOS8" s="24"/>
      <c r="EOT8" s="24"/>
      <c r="EOU8" s="24"/>
      <c r="EOV8" s="24"/>
      <c r="EOW8" s="24"/>
      <c r="EOX8" s="24"/>
      <c r="EOY8" s="24"/>
      <c r="EOZ8" s="24"/>
      <c r="EPA8" s="24"/>
      <c r="EPB8" s="24"/>
      <c r="EPC8" s="24"/>
      <c r="EPD8" s="24"/>
      <c r="EPE8" s="24"/>
      <c r="EPF8" s="24"/>
      <c r="EPG8" s="24"/>
      <c r="EPH8" s="24"/>
      <c r="EPI8" s="24"/>
      <c r="EPJ8" s="24"/>
      <c r="EPK8" s="24"/>
      <c r="EPL8" s="24"/>
      <c r="EPM8" s="24"/>
      <c r="EPN8" s="24"/>
      <c r="EPO8" s="24"/>
      <c r="EPP8" s="24"/>
      <c r="EPQ8" s="24"/>
      <c r="EPR8" s="24"/>
      <c r="EPS8" s="24"/>
      <c r="EPT8" s="24"/>
      <c r="EPU8" s="24"/>
      <c r="EPV8" s="24"/>
      <c r="EPW8" s="24"/>
      <c r="EPX8" s="24"/>
      <c r="EPY8" s="24"/>
      <c r="EPZ8" s="24"/>
      <c r="EQA8" s="24"/>
      <c r="EQB8" s="24"/>
      <c r="EQC8" s="24"/>
      <c r="EQD8" s="24"/>
      <c r="EQE8" s="24"/>
      <c r="EQF8" s="24"/>
      <c r="EQG8" s="24"/>
      <c r="EQH8" s="24"/>
      <c r="EQI8" s="24"/>
      <c r="EQJ8" s="24"/>
      <c r="EQK8" s="24"/>
      <c r="EQL8" s="24"/>
      <c r="EQM8" s="24"/>
      <c r="EQN8" s="24"/>
      <c r="EQO8" s="24"/>
      <c r="EQP8" s="24"/>
      <c r="EQQ8" s="24"/>
      <c r="EQR8" s="24"/>
      <c r="EQS8" s="24"/>
      <c r="EQT8" s="24"/>
      <c r="EQU8" s="24"/>
      <c r="EQV8" s="24"/>
      <c r="EQW8" s="24"/>
      <c r="EQX8" s="24"/>
      <c r="EQY8" s="24"/>
      <c r="EQZ8" s="24"/>
      <c r="ERA8" s="24"/>
      <c r="ERB8" s="24"/>
      <c r="ERC8" s="24"/>
      <c r="ERD8" s="24"/>
      <c r="ERE8" s="24"/>
      <c r="ERF8" s="24"/>
      <c r="ERG8" s="24"/>
      <c r="ERH8" s="24"/>
      <c r="ERI8" s="24"/>
      <c r="ERJ8" s="24"/>
      <c r="ERK8" s="24"/>
      <c r="ERL8" s="24"/>
      <c r="ERM8" s="24"/>
      <c r="ERN8" s="24"/>
      <c r="ERO8" s="24"/>
      <c r="ERP8" s="24"/>
      <c r="ERQ8" s="24"/>
      <c r="ERR8" s="24"/>
      <c r="ERS8" s="24"/>
      <c r="ERT8" s="24"/>
      <c r="ERU8" s="24"/>
      <c r="ERV8" s="24"/>
      <c r="ERW8" s="24"/>
      <c r="ERX8" s="24"/>
      <c r="ERY8" s="24"/>
      <c r="ERZ8" s="24"/>
      <c r="ESA8" s="24"/>
      <c r="ESB8" s="24"/>
      <c r="ESC8" s="24"/>
      <c r="ESD8" s="24"/>
      <c r="ESE8" s="24"/>
      <c r="ESF8" s="24"/>
      <c r="ESG8" s="24"/>
      <c r="ESH8" s="24"/>
      <c r="ESI8" s="24"/>
      <c r="ESJ8" s="24"/>
      <c r="ESK8" s="24"/>
      <c r="ESL8" s="24"/>
      <c r="ESM8" s="24"/>
      <c r="ESN8" s="24"/>
      <c r="ESO8" s="24"/>
      <c r="ESP8" s="24"/>
      <c r="ESQ8" s="24"/>
      <c r="ESR8" s="24"/>
      <c r="ESS8" s="24"/>
      <c r="EST8" s="24"/>
      <c r="ESU8" s="24"/>
      <c r="ESV8" s="24"/>
      <c r="ESW8" s="24"/>
      <c r="ESX8" s="24"/>
      <c r="ESY8" s="24"/>
      <c r="ESZ8" s="24"/>
      <c r="ETA8" s="24"/>
      <c r="ETB8" s="24"/>
      <c r="ETC8" s="24"/>
      <c r="ETD8" s="24"/>
      <c r="ETE8" s="24"/>
      <c r="ETF8" s="24"/>
      <c r="ETG8" s="24"/>
      <c r="ETH8" s="24"/>
      <c r="ETI8" s="24"/>
      <c r="ETJ8" s="24"/>
      <c r="ETK8" s="24"/>
      <c r="ETL8" s="24"/>
      <c r="ETM8" s="24"/>
      <c r="ETN8" s="24"/>
      <c r="ETO8" s="24"/>
      <c r="ETP8" s="24"/>
      <c r="ETQ8" s="24"/>
      <c r="ETR8" s="24"/>
      <c r="ETS8" s="24"/>
      <c r="ETT8" s="24"/>
      <c r="ETU8" s="24"/>
      <c r="ETV8" s="24"/>
      <c r="ETW8" s="24"/>
      <c r="ETX8" s="24"/>
      <c r="ETY8" s="24"/>
      <c r="ETZ8" s="24"/>
      <c r="EUA8" s="24"/>
      <c r="EUB8" s="24"/>
      <c r="EUC8" s="24"/>
      <c r="EUD8" s="24"/>
      <c r="EUE8" s="24"/>
      <c r="EUF8" s="24"/>
      <c r="EUG8" s="24"/>
      <c r="EUH8" s="24"/>
      <c r="EUI8" s="24"/>
      <c r="EUJ8" s="24"/>
      <c r="EUK8" s="24"/>
      <c r="EUL8" s="24"/>
      <c r="EUM8" s="24"/>
      <c r="EUN8" s="24"/>
      <c r="EUO8" s="24"/>
      <c r="EUP8" s="24"/>
      <c r="EUQ8" s="24"/>
      <c r="EUR8" s="24"/>
      <c r="EUS8" s="24"/>
      <c r="EUT8" s="24"/>
      <c r="EUU8" s="24"/>
      <c r="EUV8" s="24"/>
      <c r="EUW8" s="24"/>
      <c r="EUX8" s="24"/>
      <c r="EUY8" s="24"/>
      <c r="EUZ8" s="24"/>
      <c r="EVA8" s="24"/>
      <c r="EVB8" s="24"/>
      <c r="EVC8" s="24"/>
      <c r="EVD8" s="24"/>
      <c r="EVE8" s="24"/>
      <c r="EVF8" s="24"/>
      <c r="EVG8" s="24"/>
      <c r="EVH8" s="24"/>
      <c r="EVI8" s="24"/>
      <c r="EVJ8" s="24"/>
      <c r="EVK8" s="24"/>
      <c r="EVL8" s="24"/>
      <c r="EVM8" s="24"/>
      <c r="EVN8" s="24"/>
      <c r="EVO8" s="24"/>
      <c r="EVP8" s="24"/>
      <c r="EVQ8" s="24"/>
      <c r="EVR8" s="24"/>
      <c r="EVS8" s="24"/>
      <c r="EVT8" s="24"/>
      <c r="EVU8" s="24"/>
      <c r="EVV8" s="24"/>
      <c r="EVW8" s="24"/>
      <c r="EVX8" s="24"/>
      <c r="EVY8" s="24"/>
      <c r="EVZ8" s="24"/>
      <c r="EWA8" s="24"/>
      <c r="EWB8" s="24"/>
      <c r="EWC8" s="24"/>
      <c r="EWD8" s="24"/>
      <c r="EWE8" s="24"/>
      <c r="EWF8" s="24"/>
      <c r="EWG8" s="24"/>
      <c r="EWH8" s="24"/>
      <c r="EWI8" s="24"/>
      <c r="EWJ8" s="24"/>
      <c r="EWK8" s="24"/>
      <c r="EWL8" s="24"/>
      <c r="EWM8" s="24"/>
      <c r="EWN8" s="24"/>
      <c r="EWO8" s="24"/>
      <c r="EWP8" s="24"/>
      <c r="EWQ8" s="24"/>
      <c r="EWR8" s="24"/>
      <c r="EWS8" s="24"/>
      <c r="EWT8" s="24"/>
      <c r="EWU8" s="24"/>
      <c r="EWV8" s="24"/>
      <c r="EWW8" s="24"/>
      <c r="EWX8" s="24"/>
      <c r="EWY8" s="24"/>
      <c r="EWZ8" s="24"/>
      <c r="EXA8" s="24"/>
      <c r="EXB8" s="24"/>
      <c r="EXC8" s="24"/>
      <c r="EXD8" s="24"/>
      <c r="EXE8" s="24"/>
      <c r="EXF8" s="24"/>
      <c r="EXG8" s="24"/>
      <c r="EXH8" s="24"/>
      <c r="EXI8" s="24"/>
      <c r="EXJ8" s="24"/>
      <c r="EXK8" s="24"/>
      <c r="EXL8" s="24"/>
      <c r="EXM8" s="24"/>
      <c r="EXN8" s="24"/>
      <c r="EXO8" s="24"/>
      <c r="EXP8" s="24"/>
      <c r="EXQ8" s="24"/>
      <c r="EXR8" s="24"/>
      <c r="EXS8" s="24"/>
      <c r="EXT8" s="24"/>
      <c r="EXU8" s="24"/>
      <c r="EXV8" s="24"/>
      <c r="EXW8" s="24"/>
      <c r="EXX8" s="24"/>
      <c r="EXY8" s="24"/>
      <c r="EXZ8" s="24"/>
      <c r="EYA8" s="24"/>
      <c r="EYB8" s="24"/>
      <c r="EYC8" s="24"/>
      <c r="EYD8" s="24"/>
      <c r="EYE8" s="24"/>
      <c r="EYF8" s="24"/>
      <c r="EYG8" s="24"/>
      <c r="EYH8" s="24"/>
      <c r="EYI8" s="24"/>
      <c r="EYJ8" s="24"/>
      <c r="EYK8" s="24"/>
      <c r="EYL8" s="24"/>
      <c r="EYM8" s="24"/>
      <c r="EYN8" s="24"/>
      <c r="EYO8" s="24"/>
      <c r="EYP8" s="24"/>
      <c r="EYQ8" s="24"/>
      <c r="EYR8" s="24"/>
      <c r="EYS8" s="24"/>
      <c r="EYT8" s="24"/>
      <c r="EYU8" s="24"/>
      <c r="EYV8" s="24"/>
      <c r="EYW8" s="24"/>
      <c r="EYX8" s="24"/>
      <c r="EYY8" s="24"/>
      <c r="EYZ8" s="24"/>
      <c r="EZA8" s="24"/>
      <c r="EZB8" s="24"/>
      <c r="EZC8" s="24"/>
      <c r="EZD8" s="24"/>
      <c r="EZE8" s="24"/>
      <c r="EZF8" s="24"/>
      <c r="EZG8" s="24"/>
      <c r="EZH8" s="24"/>
      <c r="EZI8" s="24"/>
      <c r="EZJ8" s="24"/>
      <c r="EZK8" s="24"/>
      <c r="EZL8" s="24"/>
      <c r="EZM8" s="24"/>
      <c r="EZN8" s="24"/>
      <c r="EZO8" s="24"/>
      <c r="EZP8" s="24"/>
      <c r="EZQ8" s="24"/>
      <c r="EZR8" s="24"/>
      <c r="EZS8" s="24"/>
      <c r="EZT8" s="24"/>
      <c r="EZU8" s="24"/>
      <c r="EZV8" s="24"/>
      <c r="EZW8" s="24"/>
      <c r="EZX8" s="24"/>
      <c r="EZY8" s="24"/>
      <c r="EZZ8" s="24"/>
      <c r="FAA8" s="24"/>
      <c r="FAB8" s="24"/>
      <c r="FAC8" s="24"/>
      <c r="FAD8" s="24"/>
      <c r="FAE8" s="24"/>
      <c r="FAF8" s="24"/>
      <c r="FAG8" s="24"/>
      <c r="FAH8" s="24"/>
      <c r="FAI8" s="24"/>
      <c r="FAJ8" s="24"/>
      <c r="FAK8" s="24"/>
      <c r="FAL8" s="24"/>
      <c r="FAM8" s="24"/>
      <c r="FAN8" s="24"/>
      <c r="FAO8" s="24"/>
      <c r="FAP8" s="24"/>
      <c r="FAQ8" s="24"/>
      <c r="FAR8" s="24"/>
      <c r="FAS8" s="24"/>
      <c r="FAT8" s="24"/>
      <c r="FAU8" s="24"/>
      <c r="FAV8" s="24"/>
      <c r="FAW8" s="24"/>
      <c r="FAX8" s="24"/>
      <c r="FAY8" s="24"/>
      <c r="FAZ8" s="24"/>
      <c r="FBA8" s="24"/>
      <c r="FBB8" s="24"/>
      <c r="FBC8" s="24"/>
      <c r="FBD8" s="24"/>
      <c r="FBE8" s="24"/>
      <c r="FBF8" s="24"/>
      <c r="FBG8" s="24"/>
      <c r="FBH8" s="24"/>
      <c r="FBI8" s="24"/>
      <c r="FBJ8" s="24"/>
      <c r="FBK8" s="24"/>
      <c r="FBL8" s="24"/>
      <c r="FBM8" s="24"/>
      <c r="FBN8" s="24"/>
      <c r="FBO8" s="24"/>
      <c r="FBP8" s="24"/>
      <c r="FBQ8" s="24"/>
      <c r="FBR8" s="24"/>
      <c r="FBS8" s="24"/>
      <c r="FBT8" s="24"/>
      <c r="FBU8" s="24"/>
      <c r="FBV8" s="24"/>
      <c r="FBW8" s="24"/>
      <c r="FBX8" s="24"/>
      <c r="FBY8" s="24"/>
      <c r="FBZ8" s="24"/>
      <c r="FCA8" s="24"/>
      <c r="FCB8" s="24"/>
      <c r="FCC8" s="24"/>
      <c r="FCD8" s="24"/>
      <c r="FCE8" s="24"/>
      <c r="FCF8" s="24"/>
      <c r="FCG8" s="24"/>
      <c r="FCH8" s="24"/>
      <c r="FCI8" s="24"/>
      <c r="FCJ8" s="24"/>
      <c r="FCK8" s="24"/>
      <c r="FCL8" s="24"/>
      <c r="FCM8" s="24"/>
      <c r="FCN8" s="24"/>
      <c r="FCO8" s="24"/>
      <c r="FCP8" s="24"/>
      <c r="FCQ8" s="24"/>
      <c r="FCR8" s="24"/>
      <c r="FCS8" s="24"/>
      <c r="FCT8" s="24"/>
      <c r="FCU8" s="24"/>
      <c r="FCV8" s="24"/>
      <c r="FCW8" s="24"/>
      <c r="FCX8" s="24"/>
      <c r="FCY8" s="24"/>
      <c r="FCZ8" s="24"/>
      <c r="FDA8" s="24"/>
      <c r="FDB8" s="24"/>
      <c r="FDC8" s="24"/>
      <c r="FDD8" s="24"/>
      <c r="FDE8" s="24"/>
      <c r="FDF8" s="24"/>
      <c r="FDG8" s="24"/>
      <c r="FDH8" s="24"/>
      <c r="FDI8" s="24"/>
      <c r="FDJ8" s="24"/>
      <c r="FDK8" s="24"/>
      <c r="FDL8" s="24"/>
      <c r="FDM8" s="24"/>
      <c r="FDN8" s="24"/>
      <c r="FDO8" s="24"/>
      <c r="FDP8" s="24"/>
      <c r="FDQ8" s="24"/>
      <c r="FDR8" s="24"/>
      <c r="FDS8" s="24"/>
      <c r="FDT8" s="24"/>
      <c r="FDU8" s="24"/>
      <c r="FDV8" s="24"/>
      <c r="FDW8" s="24"/>
      <c r="FDX8" s="24"/>
      <c r="FDY8" s="24"/>
      <c r="FDZ8" s="24"/>
      <c r="FEA8" s="24"/>
      <c r="FEB8" s="24"/>
      <c r="FEC8" s="24"/>
      <c r="FED8" s="24"/>
      <c r="FEE8" s="24"/>
      <c r="FEF8" s="24"/>
      <c r="FEG8" s="24"/>
      <c r="FEH8" s="24"/>
      <c r="FEI8" s="24"/>
      <c r="FEJ8" s="24"/>
      <c r="FEK8" s="24"/>
      <c r="FEL8" s="24"/>
      <c r="FEM8" s="24"/>
      <c r="FEN8" s="24"/>
      <c r="FEO8" s="24"/>
      <c r="FEP8" s="24"/>
      <c r="FEQ8" s="24"/>
      <c r="FER8" s="24"/>
      <c r="FES8" s="24"/>
      <c r="FET8" s="24"/>
      <c r="FEU8" s="24"/>
      <c r="FEV8" s="24"/>
      <c r="FEW8" s="24"/>
      <c r="FEX8" s="24"/>
      <c r="FEY8" s="24"/>
      <c r="FEZ8" s="24"/>
      <c r="FFA8" s="24"/>
      <c r="FFB8" s="24"/>
      <c r="FFC8" s="24"/>
      <c r="FFD8" s="24"/>
      <c r="FFE8" s="24"/>
      <c r="FFF8" s="24"/>
      <c r="FFG8" s="24"/>
      <c r="FFH8" s="24"/>
      <c r="FFI8" s="24"/>
      <c r="FFJ8" s="24"/>
      <c r="FFK8" s="24"/>
      <c r="FFL8" s="24"/>
      <c r="FFM8" s="24"/>
      <c r="FFN8" s="24"/>
      <c r="FFO8" s="24"/>
      <c r="FFP8" s="24"/>
      <c r="FFQ8" s="24"/>
      <c r="FFR8" s="24"/>
      <c r="FFS8" s="24"/>
      <c r="FFT8" s="24"/>
      <c r="FFU8" s="24"/>
      <c r="FFV8" s="24"/>
      <c r="FFW8" s="24"/>
      <c r="FFX8" s="24"/>
      <c r="FFY8" s="24"/>
      <c r="FFZ8" s="24"/>
      <c r="FGA8" s="24"/>
      <c r="FGB8" s="24"/>
      <c r="FGC8" s="24"/>
      <c r="FGD8" s="24"/>
      <c r="FGE8" s="24"/>
      <c r="FGF8" s="24"/>
      <c r="FGG8" s="24"/>
      <c r="FGH8" s="24"/>
      <c r="FGI8" s="24"/>
      <c r="FGJ8" s="24"/>
      <c r="FGK8" s="24"/>
      <c r="FGL8" s="24"/>
      <c r="FGM8" s="24"/>
      <c r="FGN8" s="24"/>
      <c r="FGO8" s="24"/>
      <c r="FGP8" s="24"/>
      <c r="FGQ8" s="24"/>
      <c r="FGR8" s="24"/>
      <c r="FGS8" s="24"/>
      <c r="FGT8" s="24"/>
      <c r="FGU8" s="24"/>
      <c r="FGV8" s="24"/>
      <c r="FGW8" s="24"/>
      <c r="FGX8" s="24"/>
      <c r="FGY8" s="24"/>
      <c r="FGZ8" s="24"/>
      <c r="FHA8" s="24"/>
      <c r="FHB8" s="24"/>
      <c r="FHC8" s="24"/>
      <c r="FHD8" s="24"/>
      <c r="FHE8" s="24"/>
      <c r="FHF8" s="24"/>
      <c r="FHG8" s="24"/>
      <c r="FHH8" s="24"/>
      <c r="FHI8" s="24"/>
      <c r="FHJ8" s="24"/>
      <c r="FHK8" s="24"/>
      <c r="FHL8" s="24"/>
      <c r="FHM8" s="24"/>
      <c r="FHN8" s="24"/>
      <c r="FHO8" s="24"/>
      <c r="FHP8" s="24"/>
      <c r="FHQ8" s="24"/>
      <c r="FHR8" s="24"/>
      <c r="FHS8" s="24"/>
      <c r="FHT8" s="24"/>
      <c r="FHU8" s="24"/>
      <c r="FHV8" s="24"/>
      <c r="FHW8" s="24"/>
      <c r="FHX8" s="24"/>
      <c r="FHY8" s="24"/>
      <c r="FHZ8" s="24"/>
      <c r="FIA8" s="24"/>
      <c r="FIB8" s="24"/>
      <c r="FIC8" s="24"/>
      <c r="FID8" s="24"/>
      <c r="FIE8" s="24"/>
      <c r="FIF8" s="24"/>
      <c r="FIG8" s="24"/>
      <c r="FIH8" s="24"/>
      <c r="FII8" s="24"/>
      <c r="FIJ8" s="24"/>
      <c r="FIK8" s="24"/>
      <c r="FIL8" s="24"/>
      <c r="FIM8" s="24"/>
      <c r="FIN8" s="24"/>
      <c r="FIO8" s="24"/>
      <c r="FIP8" s="24"/>
      <c r="FIQ8" s="24"/>
      <c r="FIR8" s="24"/>
      <c r="FIS8" s="24"/>
      <c r="FIT8" s="24"/>
      <c r="FIU8" s="24"/>
      <c r="FIV8" s="24"/>
      <c r="FIW8" s="24"/>
      <c r="FIX8" s="24"/>
      <c r="FIY8" s="24"/>
      <c r="FIZ8" s="24"/>
      <c r="FJA8" s="24"/>
      <c r="FJB8" s="24"/>
      <c r="FJC8" s="24"/>
      <c r="FJD8" s="24"/>
      <c r="FJE8" s="24"/>
      <c r="FJF8" s="24"/>
      <c r="FJG8" s="24"/>
      <c r="FJH8" s="24"/>
      <c r="FJI8" s="24"/>
      <c r="FJJ8" s="24"/>
      <c r="FJK8" s="24"/>
      <c r="FJL8" s="24"/>
      <c r="FJM8" s="24"/>
      <c r="FJN8" s="24"/>
      <c r="FJO8" s="24"/>
      <c r="FJP8" s="24"/>
      <c r="FJQ8" s="24"/>
      <c r="FJR8" s="24"/>
      <c r="FJS8" s="24"/>
      <c r="FJT8" s="24"/>
      <c r="FJU8" s="24"/>
      <c r="FJV8" s="24"/>
      <c r="FJW8" s="24"/>
      <c r="FJX8" s="24"/>
      <c r="FJY8" s="24"/>
      <c r="FJZ8" s="24"/>
      <c r="FKA8" s="24"/>
      <c r="FKB8" s="24"/>
      <c r="FKC8" s="24"/>
      <c r="FKD8" s="24"/>
      <c r="FKE8" s="24"/>
      <c r="FKF8" s="24"/>
      <c r="FKG8" s="24"/>
      <c r="FKH8" s="24"/>
      <c r="FKI8" s="24"/>
      <c r="FKJ8" s="24"/>
      <c r="FKK8" s="24"/>
      <c r="FKL8" s="24"/>
      <c r="FKM8" s="24"/>
      <c r="FKN8" s="24"/>
      <c r="FKO8" s="24"/>
      <c r="FKP8" s="24"/>
      <c r="FKQ8" s="24"/>
      <c r="FKR8" s="24"/>
      <c r="FKS8" s="24"/>
      <c r="FKT8" s="24"/>
      <c r="FKU8" s="24"/>
      <c r="FKV8" s="24"/>
      <c r="FKW8" s="24"/>
      <c r="FKX8" s="24"/>
      <c r="FKY8" s="24"/>
      <c r="FKZ8" s="24"/>
      <c r="FLA8" s="24"/>
      <c r="FLB8" s="24"/>
      <c r="FLC8" s="24"/>
      <c r="FLD8" s="24"/>
      <c r="FLE8" s="24"/>
      <c r="FLF8" s="24"/>
      <c r="FLG8" s="24"/>
      <c r="FLH8" s="24"/>
      <c r="FLI8" s="24"/>
      <c r="FLJ8" s="24"/>
      <c r="FLK8" s="24"/>
      <c r="FLL8" s="24"/>
      <c r="FLM8" s="24"/>
      <c r="FLN8" s="24"/>
      <c r="FLO8" s="24"/>
      <c r="FLP8" s="24"/>
      <c r="FLQ8" s="24"/>
      <c r="FLR8" s="24"/>
      <c r="FLS8" s="24"/>
      <c r="FLT8" s="24"/>
      <c r="FLU8" s="24"/>
      <c r="FLV8" s="24"/>
      <c r="FLW8" s="24"/>
      <c r="FLX8" s="24"/>
      <c r="FLY8" s="24"/>
      <c r="FLZ8" s="24"/>
      <c r="FMA8" s="24"/>
      <c r="FMB8" s="24"/>
      <c r="FMC8" s="24"/>
      <c r="FMD8" s="24"/>
      <c r="FME8" s="24"/>
      <c r="FMF8" s="24"/>
      <c r="FMG8" s="24"/>
      <c r="FMH8" s="24"/>
      <c r="FMI8" s="24"/>
      <c r="FMJ8" s="24"/>
      <c r="FMK8" s="24"/>
      <c r="FML8" s="24"/>
      <c r="FMM8" s="24"/>
      <c r="FMN8" s="24"/>
      <c r="FMO8" s="24"/>
      <c r="FMP8" s="24"/>
      <c r="FMQ8" s="24"/>
      <c r="FMR8" s="24"/>
      <c r="FMS8" s="24"/>
      <c r="FMT8" s="24"/>
      <c r="FMU8" s="24"/>
      <c r="FMV8" s="24"/>
      <c r="FMW8" s="24"/>
      <c r="FMX8" s="24"/>
      <c r="FMY8" s="24"/>
      <c r="FMZ8" s="24"/>
      <c r="FNA8" s="24"/>
      <c r="FNB8" s="24"/>
      <c r="FNC8" s="24"/>
      <c r="FND8" s="24"/>
      <c r="FNE8" s="24"/>
      <c r="FNF8" s="24"/>
      <c r="FNG8" s="24"/>
      <c r="FNH8" s="24"/>
      <c r="FNI8" s="24"/>
      <c r="FNJ8" s="24"/>
      <c r="FNK8" s="24"/>
      <c r="FNL8" s="24"/>
      <c r="FNM8" s="24"/>
      <c r="FNN8" s="24"/>
      <c r="FNO8" s="24"/>
      <c r="FNP8" s="24"/>
      <c r="FNQ8" s="24"/>
      <c r="FNR8" s="24"/>
      <c r="FNS8" s="24"/>
      <c r="FNT8" s="24"/>
      <c r="FNU8" s="24"/>
      <c r="FNV8" s="24"/>
      <c r="FNW8" s="24"/>
      <c r="FNX8" s="24"/>
      <c r="FNY8" s="24"/>
      <c r="FNZ8" s="24"/>
      <c r="FOA8" s="24"/>
      <c r="FOB8" s="24"/>
      <c r="FOC8" s="24"/>
      <c r="FOD8" s="24"/>
      <c r="FOE8" s="24"/>
      <c r="FOF8" s="24"/>
      <c r="FOG8" s="24"/>
      <c r="FOH8" s="24"/>
      <c r="FOI8" s="24"/>
      <c r="FOJ8" s="24"/>
      <c r="FOK8" s="24"/>
      <c r="FOL8" s="24"/>
      <c r="FOM8" s="24"/>
      <c r="FON8" s="24"/>
      <c r="FOO8" s="24"/>
      <c r="FOP8" s="24"/>
      <c r="FOQ8" s="24"/>
      <c r="FOR8" s="24"/>
      <c r="FOS8" s="24"/>
      <c r="FOT8" s="24"/>
      <c r="FOU8" s="24"/>
      <c r="FOV8" s="24"/>
      <c r="FOW8" s="24"/>
      <c r="FOX8" s="24"/>
      <c r="FOY8" s="24"/>
      <c r="FOZ8" s="24"/>
      <c r="FPA8" s="24"/>
      <c r="FPB8" s="24"/>
      <c r="FPC8" s="24"/>
      <c r="FPD8" s="24"/>
      <c r="FPE8" s="24"/>
      <c r="FPF8" s="24"/>
      <c r="FPG8" s="24"/>
      <c r="FPH8" s="24"/>
      <c r="FPI8" s="24"/>
      <c r="FPJ8" s="24"/>
      <c r="FPK8" s="24"/>
      <c r="FPL8" s="24"/>
      <c r="FPM8" s="24"/>
      <c r="FPN8" s="24"/>
      <c r="FPO8" s="24"/>
      <c r="FPP8" s="24"/>
      <c r="FPQ8" s="24"/>
      <c r="FPR8" s="24"/>
      <c r="FPS8" s="24"/>
      <c r="FPT8" s="24"/>
      <c r="FPU8" s="24"/>
      <c r="FPV8" s="24"/>
      <c r="FPW8" s="24"/>
      <c r="FPX8" s="24"/>
      <c r="FPY8" s="24"/>
      <c r="FPZ8" s="24"/>
      <c r="FQA8" s="24"/>
      <c r="FQB8" s="24"/>
      <c r="FQC8" s="24"/>
      <c r="FQD8" s="24"/>
      <c r="FQE8" s="24"/>
      <c r="FQF8" s="24"/>
      <c r="FQG8" s="24"/>
      <c r="FQH8" s="24"/>
      <c r="FQI8" s="24"/>
      <c r="FQJ8" s="24"/>
      <c r="FQK8" s="24"/>
      <c r="FQL8" s="24"/>
      <c r="FQM8" s="24"/>
      <c r="FQN8" s="24"/>
      <c r="FQO8" s="24"/>
      <c r="FQP8" s="24"/>
      <c r="FQQ8" s="24"/>
      <c r="FQR8" s="24"/>
      <c r="FQS8" s="24"/>
      <c r="FQT8" s="24"/>
      <c r="FQU8" s="24"/>
      <c r="FQV8" s="24"/>
      <c r="FQW8" s="24"/>
      <c r="FQX8" s="24"/>
      <c r="FQY8" s="24"/>
      <c r="FQZ8" s="24"/>
      <c r="FRA8" s="24"/>
      <c r="FRB8" s="24"/>
      <c r="FRC8" s="24"/>
      <c r="FRD8" s="24"/>
      <c r="FRE8" s="24"/>
      <c r="FRF8" s="24"/>
      <c r="FRG8" s="24"/>
      <c r="FRH8" s="24"/>
      <c r="FRI8" s="24"/>
      <c r="FRJ8" s="24"/>
      <c r="FRK8" s="24"/>
      <c r="FRL8" s="24"/>
      <c r="FRM8" s="24"/>
      <c r="FRN8" s="24"/>
      <c r="FRO8" s="24"/>
      <c r="FRP8" s="24"/>
      <c r="FRQ8" s="24"/>
      <c r="FRR8" s="24"/>
      <c r="FRS8" s="24"/>
      <c r="FRT8" s="24"/>
      <c r="FRU8" s="24"/>
      <c r="FRV8" s="24"/>
      <c r="FRW8" s="24"/>
      <c r="FRX8" s="24"/>
      <c r="FRY8" s="24"/>
      <c r="FRZ8" s="24"/>
      <c r="FSA8" s="24"/>
      <c r="FSB8" s="24"/>
      <c r="FSC8" s="24"/>
      <c r="FSD8" s="24"/>
      <c r="FSE8" s="24"/>
      <c r="FSF8" s="24"/>
      <c r="FSG8" s="24"/>
      <c r="FSH8" s="24"/>
      <c r="FSI8" s="24"/>
      <c r="FSJ8" s="24"/>
      <c r="FSK8" s="24"/>
      <c r="FSL8" s="24"/>
      <c r="FSM8" s="24"/>
      <c r="FSN8" s="24"/>
      <c r="FSO8" s="24"/>
      <c r="FSP8" s="24"/>
      <c r="FSQ8" s="24"/>
      <c r="FSR8" s="24"/>
      <c r="FSS8" s="24"/>
      <c r="FST8" s="24"/>
      <c r="FSU8" s="24"/>
      <c r="FSV8" s="24"/>
      <c r="FSW8" s="24"/>
      <c r="FSX8" s="24"/>
      <c r="FSY8" s="24"/>
      <c r="FSZ8" s="24"/>
      <c r="FTA8" s="24"/>
      <c r="FTB8" s="24"/>
      <c r="FTC8" s="24"/>
      <c r="FTD8" s="24"/>
      <c r="FTE8" s="24"/>
      <c r="FTF8" s="24"/>
      <c r="FTG8" s="24"/>
      <c r="FTH8" s="24"/>
      <c r="FTI8" s="24"/>
      <c r="FTJ8" s="24"/>
      <c r="FTK8" s="24"/>
      <c r="FTL8" s="24"/>
      <c r="FTM8" s="24"/>
      <c r="FTN8" s="24"/>
      <c r="FTO8" s="24"/>
      <c r="FTP8" s="24"/>
      <c r="FTQ8" s="24"/>
      <c r="FTR8" s="24"/>
      <c r="FTS8" s="24"/>
      <c r="FTT8" s="24"/>
      <c r="FTU8" s="24"/>
      <c r="FTV8" s="24"/>
      <c r="FTW8" s="24"/>
      <c r="FTX8" s="24"/>
      <c r="FTY8" s="24"/>
      <c r="FTZ8" s="24"/>
      <c r="FUA8" s="24"/>
      <c r="FUB8" s="24"/>
      <c r="FUC8" s="24"/>
      <c r="FUD8" s="24"/>
      <c r="FUE8" s="24"/>
      <c r="FUF8" s="24"/>
      <c r="FUG8" s="24"/>
      <c r="FUH8" s="24"/>
      <c r="FUI8" s="24"/>
      <c r="FUJ8" s="24"/>
      <c r="FUK8" s="24"/>
      <c r="FUL8" s="24"/>
      <c r="FUM8" s="24"/>
      <c r="FUN8" s="24"/>
      <c r="FUO8" s="24"/>
      <c r="FUP8" s="24"/>
      <c r="FUQ8" s="24"/>
      <c r="FUR8" s="24"/>
      <c r="FUS8" s="24"/>
      <c r="FUT8" s="24"/>
      <c r="FUU8" s="24"/>
      <c r="FUV8" s="24"/>
      <c r="FUW8" s="24"/>
      <c r="FUX8" s="24"/>
      <c r="FUY8" s="24"/>
      <c r="FUZ8" s="24"/>
      <c r="FVA8" s="24"/>
      <c r="FVB8" s="24"/>
      <c r="FVC8" s="24"/>
      <c r="FVD8" s="24"/>
      <c r="FVE8" s="24"/>
      <c r="FVF8" s="24"/>
      <c r="FVG8" s="24"/>
      <c r="FVH8" s="24"/>
      <c r="FVI8" s="24"/>
      <c r="FVJ8" s="24"/>
      <c r="FVK8" s="24"/>
      <c r="FVL8" s="24"/>
      <c r="FVM8" s="24"/>
      <c r="FVN8" s="24"/>
      <c r="FVO8" s="24"/>
      <c r="FVP8" s="24"/>
      <c r="FVQ8" s="24"/>
      <c r="FVR8" s="24"/>
      <c r="FVS8" s="24"/>
      <c r="FVT8" s="24"/>
      <c r="FVU8" s="24"/>
      <c r="FVV8" s="24"/>
      <c r="FVW8" s="24"/>
      <c r="FVX8" s="24"/>
      <c r="FVY8" s="24"/>
      <c r="FVZ8" s="24"/>
      <c r="FWA8" s="24"/>
      <c r="FWB8" s="24"/>
      <c r="FWC8" s="24"/>
      <c r="FWD8" s="24"/>
      <c r="FWE8" s="24"/>
      <c r="FWF8" s="24"/>
      <c r="FWG8" s="24"/>
      <c r="FWH8" s="24"/>
      <c r="FWI8" s="24"/>
      <c r="FWJ8" s="24"/>
      <c r="FWK8" s="24"/>
      <c r="FWL8" s="24"/>
      <c r="FWM8" s="24"/>
      <c r="FWN8" s="24"/>
      <c r="FWO8" s="24"/>
      <c r="FWP8" s="24"/>
      <c r="FWQ8" s="24"/>
      <c r="FWR8" s="24"/>
      <c r="FWS8" s="24"/>
      <c r="FWT8" s="24"/>
      <c r="FWU8" s="24"/>
      <c r="FWV8" s="24"/>
      <c r="FWW8" s="24"/>
      <c r="FWX8" s="24"/>
      <c r="FWY8" s="24"/>
      <c r="FWZ8" s="24"/>
      <c r="FXA8" s="24"/>
      <c r="FXB8" s="24"/>
      <c r="FXC8" s="24"/>
      <c r="FXD8" s="24"/>
      <c r="FXE8" s="24"/>
      <c r="FXF8" s="24"/>
      <c r="FXG8" s="24"/>
      <c r="FXH8" s="24"/>
      <c r="FXI8" s="24"/>
      <c r="FXJ8" s="24"/>
      <c r="FXK8" s="24"/>
      <c r="FXL8" s="24"/>
      <c r="FXM8" s="24"/>
      <c r="FXN8" s="24"/>
      <c r="FXO8" s="24"/>
      <c r="FXP8" s="24"/>
      <c r="FXQ8" s="24"/>
      <c r="FXR8" s="24"/>
      <c r="FXS8" s="24"/>
      <c r="FXT8" s="24"/>
      <c r="FXU8" s="24"/>
      <c r="FXV8" s="24"/>
      <c r="FXW8" s="24"/>
      <c r="FXX8" s="24"/>
      <c r="FXY8" s="24"/>
      <c r="FXZ8" s="24"/>
      <c r="FYA8" s="24"/>
      <c r="FYB8" s="24"/>
      <c r="FYC8" s="24"/>
      <c r="FYD8" s="24"/>
      <c r="FYE8" s="24"/>
      <c r="FYF8" s="24"/>
      <c r="FYG8" s="24"/>
      <c r="FYH8" s="24"/>
      <c r="FYI8" s="24"/>
      <c r="FYJ8" s="24"/>
      <c r="FYK8" s="24"/>
      <c r="FYL8" s="24"/>
      <c r="FYM8" s="24"/>
      <c r="FYN8" s="24"/>
      <c r="FYO8" s="24"/>
      <c r="FYP8" s="24"/>
      <c r="FYQ8" s="24"/>
      <c r="FYR8" s="24"/>
      <c r="FYS8" s="24"/>
      <c r="FYT8" s="24"/>
      <c r="FYU8" s="24"/>
      <c r="FYV8" s="24"/>
      <c r="FYW8" s="24"/>
      <c r="FYX8" s="24"/>
      <c r="FYY8" s="24"/>
      <c r="FYZ8" s="24"/>
      <c r="FZA8" s="24"/>
      <c r="FZB8" s="24"/>
      <c r="FZC8" s="24"/>
      <c r="FZD8" s="24"/>
      <c r="FZE8" s="24"/>
      <c r="FZF8" s="24"/>
      <c r="FZG8" s="24"/>
      <c r="FZH8" s="24"/>
      <c r="FZI8" s="24"/>
      <c r="FZJ8" s="24"/>
      <c r="FZK8" s="24"/>
      <c r="FZL8" s="24"/>
      <c r="FZM8" s="24"/>
      <c r="FZN8" s="24"/>
      <c r="FZO8" s="24"/>
      <c r="FZP8" s="24"/>
      <c r="FZQ8" s="24"/>
      <c r="FZR8" s="24"/>
      <c r="FZS8" s="24"/>
      <c r="FZT8" s="24"/>
      <c r="FZU8" s="24"/>
      <c r="FZV8" s="24"/>
      <c r="FZW8" s="24"/>
      <c r="FZX8" s="24"/>
      <c r="FZY8" s="24"/>
      <c r="FZZ8" s="24"/>
      <c r="GAA8" s="24"/>
      <c r="GAB8" s="24"/>
      <c r="GAC8" s="24"/>
      <c r="GAD8" s="24"/>
      <c r="GAE8" s="24"/>
      <c r="GAF8" s="24"/>
      <c r="GAG8" s="24"/>
      <c r="GAH8" s="24"/>
      <c r="GAI8" s="24"/>
      <c r="GAJ8" s="24"/>
      <c r="GAK8" s="24"/>
      <c r="GAL8" s="24"/>
      <c r="GAM8" s="24"/>
      <c r="GAN8" s="24"/>
      <c r="GAO8" s="24"/>
      <c r="GAP8" s="24"/>
      <c r="GAQ8" s="24"/>
      <c r="GAR8" s="24"/>
      <c r="GAS8" s="24"/>
      <c r="GAT8" s="24"/>
      <c r="GAU8" s="24"/>
      <c r="GAV8" s="24"/>
      <c r="GAW8" s="24"/>
      <c r="GAX8" s="24"/>
      <c r="GAY8" s="24"/>
      <c r="GAZ8" s="24"/>
      <c r="GBA8" s="24"/>
      <c r="GBB8" s="24"/>
      <c r="GBC8" s="24"/>
      <c r="GBD8" s="24"/>
      <c r="GBE8" s="24"/>
      <c r="GBF8" s="24"/>
      <c r="GBG8" s="24"/>
      <c r="GBH8" s="24"/>
      <c r="GBI8" s="24"/>
      <c r="GBJ8" s="24"/>
      <c r="GBK8" s="24"/>
      <c r="GBL8" s="24"/>
      <c r="GBM8" s="24"/>
      <c r="GBN8" s="24"/>
      <c r="GBO8" s="24"/>
      <c r="GBP8" s="24"/>
      <c r="GBQ8" s="24"/>
      <c r="GBR8" s="24"/>
      <c r="GBS8" s="24"/>
      <c r="GBT8" s="24"/>
      <c r="GBU8" s="24"/>
      <c r="GBV8" s="24"/>
      <c r="GBW8" s="24"/>
      <c r="GBX8" s="24"/>
      <c r="GBY8" s="24"/>
      <c r="GBZ8" s="24"/>
      <c r="GCA8" s="24"/>
      <c r="GCB8" s="24"/>
      <c r="GCC8" s="24"/>
      <c r="GCD8" s="24"/>
      <c r="GCE8" s="24"/>
      <c r="GCF8" s="24"/>
      <c r="GCG8" s="24"/>
      <c r="GCH8" s="24"/>
      <c r="GCI8" s="24"/>
      <c r="GCJ8" s="24"/>
      <c r="GCK8" s="24"/>
      <c r="GCL8" s="24"/>
      <c r="GCM8" s="24"/>
      <c r="GCN8" s="24"/>
      <c r="GCO8" s="24"/>
      <c r="GCP8" s="24"/>
      <c r="GCQ8" s="24"/>
      <c r="GCR8" s="24"/>
      <c r="GCS8" s="24"/>
      <c r="GCT8" s="24"/>
      <c r="GCU8" s="24"/>
      <c r="GCV8" s="24"/>
      <c r="GCW8" s="24"/>
      <c r="GCX8" s="24"/>
      <c r="GCY8" s="24"/>
      <c r="GCZ8" s="24"/>
      <c r="GDA8" s="24"/>
      <c r="GDB8" s="24"/>
      <c r="GDC8" s="24"/>
      <c r="GDD8" s="24"/>
      <c r="GDE8" s="24"/>
      <c r="GDF8" s="24"/>
      <c r="GDG8" s="24"/>
      <c r="GDH8" s="24"/>
      <c r="GDI8" s="24"/>
      <c r="GDJ8" s="24"/>
      <c r="GDK8" s="24"/>
      <c r="GDL8" s="24"/>
      <c r="GDM8" s="24"/>
      <c r="GDN8" s="24"/>
      <c r="GDO8" s="24"/>
      <c r="GDP8" s="24"/>
      <c r="GDQ8" s="24"/>
      <c r="GDR8" s="24"/>
      <c r="GDS8" s="24"/>
      <c r="GDT8" s="24"/>
      <c r="GDU8" s="24"/>
      <c r="GDV8" s="24"/>
      <c r="GDW8" s="24"/>
      <c r="GDX8" s="24"/>
      <c r="GDY8" s="24"/>
      <c r="GDZ8" s="24"/>
      <c r="GEA8" s="24"/>
      <c r="GEB8" s="24"/>
      <c r="GEC8" s="24"/>
      <c r="GED8" s="24"/>
      <c r="GEE8" s="24"/>
      <c r="GEF8" s="24"/>
      <c r="GEG8" s="24"/>
      <c r="GEH8" s="24"/>
      <c r="GEI8" s="24"/>
      <c r="GEJ8" s="24"/>
      <c r="GEK8" s="24"/>
      <c r="GEL8" s="24"/>
      <c r="GEM8" s="24"/>
      <c r="GEN8" s="24"/>
      <c r="GEO8" s="24"/>
      <c r="GEP8" s="24"/>
      <c r="GEQ8" s="24"/>
      <c r="GER8" s="24"/>
      <c r="GES8" s="24"/>
      <c r="GET8" s="24"/>
      <c r="GEU8" s="24"/>
      <c r="GEV8" s="24"/>
      <c r="GEW8" s="24"/>
      <c r="GEX8" s="24"/>
      <c r="GEY8" s="24"/>
      <c r="GEZ8" s="24"/>
      <c r="GFA8" s="24"/>
      <c r="GFB8" s="24"/>
      <c r="GFC8" s="24"/>
      <c r="GFD8" s="24"/>
      <c r="GFE8" s="24"/>
      <c r="GFF8" s="24"/>
      <c r="GFG8" s="24"/>
      <c r="GFH8" s="24"/>
      <c r="GFI8" s="24"/>
      <c r="GFJ8" s="24"/>
      <c r="GFK8" s="24"/>
      <c r="GFL8" s="24"/>
      <c r="GFM8" s="24"/>
      <c r="GFN8" s="24"/>
      <c r="GFO8" s="24"/>
      <c r="GFP8" s="24"/>
      <c r="GFQ8" s="24"/>
      <c r="GFR8" s="24"/>
      <c r="GFS8" s="24"/>
      <c r="GFT8" s="24"/>
      <c r="GFU8" s="24"/>
      <c r="GFV8" s="24"/>
      <c r="GFW8" s="24"/>
      <c r="GFX8" s="24"/>
      <c r="GFY8" s="24"/>
      <c r="GFZ8" s="24"/>
      <c r="GGA8" s="24"/>
      <c r="GGB8" s="24"/>
      <c r="GGC8" s="24"/>
      <c r="GGD8" s="24"/>
      <c r="GGE8" s="24"/>
      <c r="GGF8" s="24"/>
      <c r="GGG8" s="24"/>
      <c r="GGH8" s="24"/>
      <c r="GGI8" s="24"/>
      <c r="GGJ8" s="24"/>
      <c r="GGK8" s="24"/>
      <c r="GGL8" s="24"/>
      <c r="GGM8" s="24"/>
      <c r="GGN8" s="24"/>
      <c r="GGO8" s="24"/>
      <c r="GGP8" s="24"/>
      <c r="GGQ8" s="24"/>
      <c r="GGR8" s="24"/>
      <c r="GGS8" s="24"/>
      <c r="GGT8" s="24"/>
      <c r="GGU8" s="24"/>
      <c r="GGV8" s="24"/>
      <c r="GGW8" s="24"/>
      <c r="GGX8" s="24"/>
      <c r="GGY8" s="24"/>
      <c r="GGZ8" s="24"/>
      <c r="GHA8" s="24"/>
      <c r="GHB8" s="24"/>
      <c r="GHC8" s="24"/>
      <c r="GHD8" s="24"/>
      <c r="GHE8" s="24"/>
      <c r="GHF8" s="24"/>
      <c r="GHG8" s="24"/>
      <c r="GHH8" s="24"/>
      <c r="GHI8" s="24"/>
      <c r="GHJ8" s="24"/>
      <c r="GHK8" s="24"/>
      <c r="GHL8" s="24"/>
      <c r="GHM8" s="24"/>
      <c r="GHN8" s="24"/>
      <c r="GHO8" s="24"/>
      <c r="GHP8" s="24"/>
      <c r="GHQ8" s="24"/>
      <c r="GHR8" s="24"/>
      <c r="GHS8" s="24"/>
      <c r="GHT8" s="24"/>
      <c r="GHU8" s="24"/>
      <c r="GHV8" s="24"/>
      <c r="GHW8" s="24"/>
      <c r="GHX8" s="24"/>
      <c r="GHY8" s="24"/>
      <c r="GHZ8" s="24"/>
      <c r="GIA8" s="24"/>
      <c r="GIB8" s="24"/>
      <c r="GIC8" s="24"/>
      <c r="GID8" s="24"/>
      <c r="GIE8" s="24"/>
      <c r="GIF8" s="24"/>
      <c r="GIG8" s="24"/>
      <c r="GIH8" s="24"/>
      <c r="GII8" s="24"/>
      <c r="GIJ8" s="24"/>
      <c r="GIK8" s="24"/>
      <c r="GIL8" s="24"/>
      <c r="GIM8" s="24"/>
      <c r="GIN8" s="24"/>
      <c r="GIO8" s="24"/>
      <c r="GIP8" s="24"/>
      <c r="GIQ8" s="24"/>
      <c r="GIR8" s="24"/>
      <c r="GIS8" s="24"/>
      <c r="GIT8" s="24"/>
      <c r="GIU8" s="24"/>
      <c r="GIV8" s="24"/>
      <c r="GIW8" s="24"/>
      <c r="GIX8" s="24"/>
      <c r="GIY8" s="24"/>
      <c r="GIZ8" s="24"/>
      <c r="GJA8" s="24"/>
      <c r="GJB8" s="24"/>
      <c r="GJC8" s="24"/>
      <c r="GJD8" s="24"/>
      <c r="GJE8" s="24"/>
      <c r="GJF8" s="24"/>
      <c r="GJG8" s="24"/>
      <c r="GJH8" s="24"/>
      <c r="GJI8" s="24"/>
      <c r="GJJ8" s="24"/>
      <c r="GJK8" s="24"/>
      <c r="GJL8" s="24"/>
      <c r="GJM8" s="24"/>
      <c r="GJN8" s="24"/>
      <c r="GJO8" s="24"/>
      <c r="GJP8" s="24"/>
      <c r="GJQ8" s="24"/>
      <c r="GJR8" s="24"/>
      <c r="GJS8" s="24"/>
      <c r="GJT8" s="24"/>
      <c r="GJU8" s="24"/>
      <c r="GJV8" s="24"/>
      <c r="GJW8" s="24"/>
      <c r="GJX8" s="24"/>
      <c r="GJY8" s="24"/>
      <c r="GJZ8" s="24"/>
      <c r="GKA8" s="24"/>
      <c r="GKB8" s="24"/>
      <c r="GKC8" s="24"/>
      <c r="GKD8" s="24"/>
      <c r="GKE8" s="24"/>
      <c r="GKF8" s="24"/>
      <c r="GKG8" s="24"/>
      <c r="GKH8" s="24"/>
      <c r="GKI8" s="24"/>
      <c r="GKJ8" s="24"/>
      <c r="GKK8" s="24"/>
      <c r="GKL8" s="24"/>
      <c r="GKM8" s="24"/>
      <c r="GKN8" s="24"/>
      <c r="GKO8" s="24"/>
      <c r="GKP8" s="24"/>
      <c r="GKQ8" s="24"/>
      <c r="GKR8" s="24"/>
      <c r="GKS8" s="24"/>
      <c r="GKT8" s="24"/>
      <c r="GKU8" s="24"/>
      <c r="GKV8" s="24"/>
      <c r="GKW8" s="24"/>
      <c r="GKX8" s="24"/>
      <c r="GKY8" s="24"/>
      <c r="GKZ8" s="24"/>
      <c r="GLA8" s="24"/>
      <c r="GLB8" s="24"/>
      <c r="GLC8" s="24"/>
      <c r="GLD8" s="24"/>
      <c r="GLE8" s="24"/>
      <c r="GLF8" s="24"/>
      <c r="GLG8" s="24"/>
      <c r="GLH8" s="24"/>
      <c r="GLI8" s="24"/>
      <c r="GLJ8" s="24"/>
      <c r="GLK8" s="24"/>
      <c r="GLL8" s="24"/>
      <c r="GLM8" s="24"/>
      <c r="GLN8" s="24"/>
      <c r="GLO8" s="24"/>
      <c r="GLP8" s="24"/>
      <c r="GLQ8" s="24"/>
      <c r="GLR8" s="24"/>
      <c r="GLS8" s="24"/>
      <c r="GLT8" s="24"/>
      <c r="GLU8" s="24"/>
      <c r="GLV8" s="24"/>
      <c r="GLW8" s="24"/>
      <c r="GLX8" s="24"/>
      <c r="GLY8" s="24"/>
      <c r="GLZ8" s="24"/>
      <c r="GMA8" s="24"/>
      <c r="GMB8" s="24"/>
      <c r="GMC8" s="24"/>
      <c r="GMD8" s="24"/>
      <c r="GME8" s="24"/>
      <c r="GMF8" s="24"/>
      <c r="GMG8" s="24"/>
      <c r="GMH8" s="24"/>
      <c r="GMI8" s="24"/>
      <c r="GMJ8" s="24"/>
      <c r="GMK8" s="24"/>
      <c r="GML8" s="24"/>
      <c r="GMM8" s="24"/>
      <c r="GMN8" s="24"/>
      <c r="GMO8" s="24"/>
      <c r="GMP8" s="24"/>
      <c r="GMQ8" s="24"/>
      <c r="GMR8" s="24"/>
      <c r="GMS8" s="24"/>
      <c r="GMT8" s="24"/>
      <c r="GMU8" s="24"/>
      <c r="GMV8" s="24"/>
      <c r="GMW8" s="24"/>
      <c r="GMX8" s="24"/>
      <c r="GMY8" s="24"/>
      <c r="GMZ8" s="24"/>
      <c r="GNA8" s="24"/>
      <c r="GNB8" s="24"/>
      <c r="GNC8" s="24"/>
      <c r="GND8" s="24"/>
      <c r="GNE8" s="24"/>
      <c r="GNF8" s="24"/>
      <c r="GNG8" s="24"/>
      <c r="GNH8" s="24"/>
      <c r="GNI8" s="24"/>
      <c r="GNJ8" s="24"/>
      <c r="GNK8" s="24"/>
      <c r="GNL8" s="24"/>
      <c r="GNM8" s="24"/>
      <c r="GNN8" s="24"/>
      <c r="GNO8" s="24"/>
      <c r="GNP8" s="24"/>
      <c r="GNQ8" s="24"/>
      <c r="GNR8" s="24"/>
      <c r="GNS8" s="24"/>
      <c r="GNT8" s="24"/>
      <c r="GNU8" s="24"/>
      <c r="GNV8" s="24"/>
      <c r="GNW8" s="24"/>
      <c r="GNX8" s="24"/>
      <c r="GNY8" s="24"/>
      <c r="GNZ8" s="24"/>
      <c r="GOA8" s="24"/>
      <c r="GOB8" s="24"/>
      <c r="GOC8" s="24"/>
      <c r="GOD8" s="24"/>
      <c r="GOE8" s="24"/>
      <c r="GOF8" s="24"/>
      <c r="GOG8" s="24"/>
      <c r="GOH8" s="24"/>
      <c r="GOI8" s="24"/>
      <c r="GOJ8" s="24"/>
      <c r="GOK8" s="24"/>
      <c r="GOL8" s="24"/>
      <c r="GOM8" s="24"/>
      <c r="GON8" s="24"/>
      <c r="GOO8" s="24"/>
      <c r="GOP8" s="24"/>
      <c r="GOQ8" s="24"/>
      <c r="GOR8" s="24"/>
      <c r="GOS8" s="24"/>
      <c r="GOT8" s="24"/>
      <c r="GOU8" s="24"/>
      <c r="GOV8" s="24"/>
      <c r="GOW8" s="24"/>
      <c r="GOX8" s="24"/>
      <c r="GOY8" s="24"/>
      <c r="GOZ8" s="24"/>
      <c r="GPA8" s="24"/>
      <c r="GPB8" s="24"/>
      <c r="GPC8" s="24"/>
      <c r="GPD8" s="24"/>
      <c r="GPE8" s="24"/>
      <c r="GPF8" s="24"/>
      <c r="GPG8" s="24"/>
      <c r="GPH8" s="24"/>
      <c r="GPI8" s="24"/>
      <c r="GPJ8" s="24"/>
      <c r="GPK8" s="24"/>
      <c r="GPL8" s="24"/>
      <c r="GPM8" s="24"/>
      <c r="GPN8" s="24"/>
      <c r="GPO8" s="24"/>
      <c r="GPP8" s="24"/>
      <c r="GPQ8" s="24"/>
      <c r="GPR8" s="24"/>
      <c r="GPS8" s="24"/>
      <c r="GPT8" s="24"/>
      <c r="GPU8" s="24"/>
      <c r="GPV8" s="24"/>
      <c r="GPW8" s="24"/>
      <c r="GPX8" s="24"/>
      <c r="GPY8" s="24"/>
      <c r="GPZ8" s="24"/>
      <c r="GQA8" s="24"/>
      <c r="GQB8" s="24"/>
      <c r="GQC8" s="24"/>
      <c r="GQD8" s="24"/>
      <c r="GQE8" s="24"/>
      <c r="GQF8" s="24"/>
      <c r="GQG8" s="24"/>
      <c r="GQH8" s="24"/>
      <c r="GQI8" s="24"/>
      <c r="GQJ8" s="24"/>
      <c r="GQK8" s="24"/>
      <c r="GQL8" s="24"/>
      <c r="GQM8" s="24"/>
      <c r="GQN8" s="24"/>
      <c r="GQO8" s="24"/>
      <c r="GQP8" s="24"/>
      <c r="GQQ8" s="24"/>
      <c r="GQR8" s="24"/>
      <c r="GQS8" s="24"/>
      <c r="GQT8" s="24"/>
      <c r="GQU8" s="24"/>
      <c r="GQV8" s="24"/>
      <c r="GQW8" s="24"/>
      <c r="GQX8" s="24"/>
      <c r="GQY8" s="24"/>
      <c r="GQZ8" s="24"/>
      <c r="GRA8" s="24"/>
      <c r="GRB8" s="24"/>
      <c r="GRC8" s="24"/>
      <c r="GRD8" s="24"/>
      <c r="GRE8" s="24"/>
      <c r="GRF8" s="24"/>
      <c r="GRG8" s="24"/>
      <c r="GRH8" s="24"/>
      <c r="GRI8" s="24"/>
      <c r="GRJ8" s="24"/>
      <c r="GRK8" s="24"/>
      <c r="GRL8" s="24"/>
      <c r="GRM8" s="24"/>
      <c r="GRN8" s="24"/>
      <c r="GRO8" s="24"/>
      <c r="GRP8" s="24"/>
      <c r="GRQ8" s="24"/>
      <c r="GRR8" s="24"/>
      <c r="GRS8" s="24"/>
      <c r="GRT8" s="24"/>
      <c r="GRU8" s="24"/>
      <c r="GRV8" s="24"/>
      <c r="GRW8" s="24"/>
      <c r="GRX8" s="24"/>
      <c r="GRY8" s="24"/>
      <c r="GRZ8" s="24"/>
      <c r="GSA8" s="24"/>
      <c r="GSB8" s="24"/>
      <c r="GSC8" s="24"/>
      <c r="GSD8" s="24"/>
      <c r="GSE8" s="24"/>
      <c r="GSF8" s="24"/>
      <c r="GSG8" s="24"/>
      <c r="GSH8" s="24"/>
      <c r="GSI8" s="24"/>
      <c r="GSJ8" s="24"/>
      <c r="GSK8" s="24"/>
      <c r="GSL8" s="24"/>
      <c r="GSM8" s="24"/>
      <c r="GSN8" s="24"/>
      <c r="GSO8" s="24"/>
      <c r="GSP8" s="24"/>
      <c r="GSQ8" s="24"/>
      <c r="GSR8" s="24"/>
      <c r="GSS8" s="24"/>
      <c r="GST8" s="24"/>
      <c r="GSU8" s="24"/>
      <c r="GSV8" s="24"/>
      <c r="GSW8" s="24"/>
      <c r="GSX8" s="24"/>
      <c r="GSY8" s="24"/>
      <c r="GSZ8" s="24"/>
      <c r="GTA8" s="24"/>
      <c r="GTB8" s="24"/>
      <c r="GTC8" s="24"/>
      <c r="GTD8" s="24"/>
      <c r="GTE8" s="24"/>
      <c r="GTF8" s="24"/>
      <c r="GTG8" s="24"/>
      <c r="GTH8" s="24"/>
      <c r="GTI8" s="24"/>
      <c r="GTJ8" s="24"/>
      <c r="GTK8" s="24"/>
      <c r="GTL8" s="24"/>
      <c r="GTM8" s="24"/>
      <c r="GTN8" s="24"/>
      <c r="GTO8" s="24"/>
      <c r="GTP8" s="24"/>
      <c r="GTQ8" s="24"/>
      <c r="GTR8" s="24"/>
      <c r="GTS8" s="24"/>
      <c r="GTT8" s="24"/>
      <c r="GTU8" s="24"/>
      <c r="GTV8" s="24"/>
      <c r="GTW8" s="24"/>
      <c r="GTX8" s="24"/>
      <c r="GTY8" s="24"/>
      <c r="GTZ8" s="24"/>
      <c r="GUA8" s="24"/>
      <c r="GUB8" s="24"/>
      <c r="GUC8" s="24"/>
      <c r="GUD8" s="24"/>
      <c r="GUE8" s="24"/>
      <c r="GUF8" s="24"/>
      <c r="GUG8" s="24"/>
      <c r="GUH8" s="24"/>
      <c r="GUI8" s="24"/>
      <c r="GUJ8" s="24"/>
      <c r="GUK8" s="24"/>
      <c r="GUL8" s="24"/>
      <c r="GUM8" s="24"/>
      <c r="GUN8" s="24"/>
      <c r="GUO8" s="24"/>
      <c r="GUP8" s="24"/>
      <c r="GUQ8" s="24"/>
      <c r="GUR8" s="24"/>
      <c r="GUS8" s="24"/>
      <c r="GUT8" s="24"/>
      <c r="GUU8" s="24"/>
      <c r="GUV8" s="24"/>
      <c r="GUW8" s="24"/>
      <c r="GUX8" s="24"/>
      <c r="GUY8" s="24"/>
      <c r="GUZ8" s="24"/>
      <c r="GVA8" s="24"/>
      <c r="GVB8" s="24"/>
      <c r="GVC8" s="24"/>
      <c r="GVD8" s="24"/>
      <c r="GVE8" s="24"/>
      <c r="GVF8" s="24"/>
      <c r="GVG8" s="24"/>
      <c r="GVH8" s="24"/>
      <c r="GVI8" s="24"/>
      <c r="GVJ8" s="24"/>
      <c r="GVK8" s="24"/>
      <c r="GVL8" s="24"/>
      <c r="GVM8" s="24"/>
      <c r="GVN8" s="24"/>
      <c r="GVO8" s="24"/>
      <c r="GVP8" s="24"/>
      <c r="GVQ8" s="24"/>
      <c r="GVR8" s="24"/>
      <c r="GVS8" s="24"/>
      <c r="GVT8" s="24"/>
      <c r="GVU8" s="24"/>
      <c r="GVV8" s="24"/>
      <c r="GVW8" s="24"/>
      <c r="GVX8" s="24"/>
      <c r="GVY8" s="24"/>
      <c r="GVZ8" s="24"/>
      <c r="GWA8" s="24"/>
      <c r="GWB8" s="24"/>
      <c r="GWC8" s="24"/>
      <c r="GWD8" s="24"/>
      <c r="GWE8" s="24"/>
      <c r="GWF8" s="24"/>
      <c r="GWG8" s="24"/>
      <c r="GWH8" s="24"/>
      <c r="GWI8" s="24"/>
      <c r="GWJ8" s="24"/>
      <c r="GWK8" s="24"/>
      <c r="GWL8" s="24"/>
      <c r="GWM8" s="24"/>
      <c r="GWN8" s="24"/>
      <c r="GWO8" s="24"/>
      <c r="GWP8" s="24"/>
      <c r="GWQ8" s="24"/>
      <c r="GWR8" s="24"/>
      <c r="GWS8" s="24"/>
      <c r="GWT8" s="24"/>
      <c r="GWU8" s="24"/>
      <c r="GWV8" s="24"/>
      <c r="GWW8" s="24"/>
      <c r="GWX8" s="24"/>
      <c r="GWY8" s="24"/>
      <c r="GWZ8" s="24"/>
      <c r="GXA8" s="24"/>
      <c r="GXB8" s="24"/>
      <c r="GXC8" s="24"/>
      <c r="GXD8" s="24"/>
      <c r="GXE8" s="24"/>
      <c r="GXF8" s="24"/>
      <c r="GXG8" s="24"/>
      <c r="GXH8" s="24"/>
      <c r="GXI8" s="24"/>
      <c r="GXJ8" s="24"/>
      <c r="GXK8" s="24"/>
      <c r="GXL8" s="24"/>
      <c r="GXM8" s="24"/>
      <c r="GXN8" s="24"/>
      <c r="GXO8" s="24"/>
      <c r="GXP8" s="24"/>
      <c r="GXQ8" s="24"/>
      <c r="GXR8" s="24"/>
      <c r="GXS8" s="24"/>
      <c r="GXT8" s="24"/>
      <c r="GXU8" s="24"/>
      <c r="GXV8" s="24"/>
      <c r="GXW8" s="24"/>
      <c r="GXX8" s="24"/>
      <c r="GXY8" s="24"/>
      <c r="GXZ8" s="24"/>
      <c r="GYA8" s="24"/>
      <c r="GYB8" s="24"/>
      <c r="GYC8" s="24"/>
      <c r="GYD8" s="24"/>
      <c r="GYE8" s="24"/>
      <c r="GYF8" s="24"/>
      <c r="GYG8" s="24"/>
      <c r="GYH8" s="24"/>
      <c r="GYI8" s="24"/>
      <c r="GYJ8" s="24"/>
      <c r="GYK8" s="24"/>
      <c r="GYL8" s="24"/>
      <c r="GYM8" s="24"/>
      <c r="GYN8" s="24"/>
      <c r="GYO8" s="24"/>
      <c r="GYP8" s="24"/>
      <c r="GYQ8" s="24"/>
      <c r="GYR8" s="24"/>
      <c r="GYS8" s="24"/>
      <c r="GYT8" s="24"/>
      <c r="GYU8" s="24"/>
      <c r="GYV8" s="24"/>
      <c r="GYW8" s="24"/>
      <c r="GYX8" s="24"/>
      <c r="GYY8" s="24"/>
      <c r="GYZ8" s="24"/>
      <c r="GZA8" s="24"/>
      <c r="GZB8" s="24"/>
      <c r="GZC8" s="24"/>
      <c r="GZD8" s="24"/>
      <c r="GZE8" s="24"/>
      <c r="GZF8" s="24"/>
      <c r="GZG8" s="24"/>
      <c r="GZH8" s="24"/>
      <c r="GZI8" s="24"/>
      <c r="GZJ8" s="24"/>
      <c r="GZK8" s="24"/>
      <c r="GZL8" s="24"/>
      <c r="GZM8" s="24"/>
      <c r="GZN8" s="24"/>
      <c r="GZO8" s="24"/>
      <c r="GZP8" s="24"/>
      <c r="GZQ8" s="24"/>
      <c r="GZR8" s="24"/>
      <c r="GZS8" s="24"/>
      <c r="GZT8" s="24"/>
      <c r="GZU8" s="24"/>
      <c r="GZV8" s="24"/>
      <c r="GZW8" s="24"/>
      <c r="GZX8" s="24"/>
      <c r="GZY8" s="24"/>
      <c r="GZZ8" s="24"/>
      <c r="HAA8" s="24"/>
      <c r="HAB8" s="24"/>
      <c r="HAC8" s="24"/>
      <c r="HAD8" s="24"/>
      <c r="HAE8" s="24"/>
      <c r="HAF8" s="24"/>
      <c r="HAG8" s="24"/>
      <c r="HAH8" s="24"/>
      <c r="HAI8" s="24"/>
      <c r="HAJ8" s="24"/>
      <c r="HAK8" s="24"/>
      <c r="HAL8" s="24"/>
      <c r="HAM8" s="24"/>
      <c r="HAN8" s="24"/>
      <c r="HAO8" s="24"/>
      <c r="HAP8" s="24"/>
      <c r="HAQ8" s="24"/>
      <c r="HAR8" s="24"/>
      <c r="HAS8" s="24"/>
      <c r="HAT8" s="24"/>
      <c r="HAU8" s="24"/>
      <c r="HAV8" s="24"/>
      <c r="HAW8" s="24"/>
      <c r="HAX8" s="24"/>
      <c r="HAY8" s="24"/>
      <c r="HAZ8" s="24"/>
      <c r="HBA8" s="24"/>
      <c r="HBB8" s="24"/>
      <c r="HBC8" s="24"/>
      <c r="HBD8" s="24"/>
      <c r="HBE8" s="24"/>
      <c r="HBF8" s="24"/>
      <c r="HBG8" s="24"/>
      <c r="HBH8" s="24"/>
      <c r="HBI8" s="24"/>
      <c r="HBJ8" s="24"/>
      <c r="HBK8" s="24"/>
      <c r="HBL8" s="24"/>
      <c r="HBM8" s="24"/>
      <c r="HBN8" s="24"/>
      <c r="HBO8" s="24"/>
      <c r="HBP8" s="24"/>
      <c r="HBQ8" s="24"/>
      <c r="HBR8" s="24"/>
      <c r="HBS8" s="24"/>
      <c r="HBT8" s="24"/>
      <c r="HBU8" s="24"/>
      <c r="HBV8" s="24"/>
      <c r="HBW8" s="24"/>
      <c r="HBX8" s="24"/>
      <c r="HBY8" s="24"/>
      <c r="HBZ8" s="24"/>
      <c r="HCA8" s="24"/>
      <c r="HCB8" s="24"/>
      <c r="HCC8" s="24"/>
      <c r="HCD8" s="24"/>
      <c r="HCE8" s="24"/>
      <c r="HCF8" s="24"/>
      <c r="HCG8" s="24"/>
      <c r="HCH8" s="24"/>
      <c r="HCI8" s="24"/>
      <c r="HCJ8" s="24"/>
      <c r="HCK8" s="24"/>
      <c r="HCL8" s="24"/>
      <c r="HCM8" s="24"/>
      <c r="HCN8" s="24"/>
      <c r="HCO8" s="24"/>
      <c r="HCP8" s="24"/>
      <c r="HCQ8" s="24"/>
      <c r="HCR8" s="24"/>
      <c r="HCS8" s="24"/>
      <c r="HCT8" s="24"/>
      <c r="HCU8" s="24"/>
      <c r="HCV8" s="24"/>
      <c r="HCW8" s="24"/>
      <c r="HCX8" s="24"/>
      <c r="HCY8" s="24"/>
      <c r="HCZ8" s="24"/>
      <c r="HDA8" s="24"/>
      <c r="HDB8" s="24"/>
      <c r="HDC8" s="24"/>
      <c r="HDD8" s="24"/>
      <c r="HDE8" s="24"/>
      <c r="HDF8" s="24"/>
      <c r="HDG8" s="24"/>
      <c r="HDH8" s="24"/>
      <c r="HDI8" s="24"/>
      <c r="HDJ8" s="24"/>
      <c r="HDK8" s="24"/>
      <c r="HDL8" s="24"/>
      <c r="HDM8" s="24"/>
      <c r="HDN8" s="24"/>
      <c r="HDO8" s="24"/>
      <c r="HDP8" s="24"/>
      <c r="HDQ8" s="24"/>
      <c r="HDR8" s="24"/>
      <c r="HDS8" s="24"/>
      <c r="HDT8" s="24"/>
      <c r="HDU8" s="24"/>
      <c r="HDV8" s="24"/>
      <c r="HDW8" s="24"/>
      <c r="HDX8" s="24"/>
      <c r="HDY8" s="24"/>
      <c r="HDZ8" s="24"/>
      <c r="HEA8" s="24"/>
      <c r="HEB8" s="24"/>
      <c r="HEC8" s="24"/>
      <c r="HED8" s="24"/>
      <c r="HEE8" s="24"/>
      <c r="HEF8" s="24"/>
      <c r="HEG8" s="24"/>
      <c r="HEH8" s="24"/>
      <c r="HEI8" s="24"/>
      <c r="HEJ8" s="24"/>
      <c r="HEK8" s="24"/>
      <c r="HEL8" s="24"/>
      <c r="HEM8" s="24"/>
      <c r="HEN8" s="24"/>
      <c r="HEO8" s="24"/>
      <c r="HEP8" s="24"/>
      <c r="HEQ8" s="24"/>
      <c r="HER8" s="24"/>
      <c r="HES8" s="24"/>
      <c r="HET8" s="24"/>
      <c r="HEU8" s="24"/>
      <c r="HEV8" s="24"/>
      <c r="HEW8" s="24"/>
      <c r="HEX8" s="24"/>
      <c r="HEY8" s="24"/>
      <c r="HEZ8" s="24"/>
      <c r="HFA8" s="24"/>
      <c r="HFB8" s="24"/>
      <c r="HFC8" s="24"/>
      <c r="HFD8" s="24"/>
      <c r="HFE8" s="24"/>
      <c r="HFF8" s="24"/>
      <c r="HFG8" s="24"/>
      <c r="HFH8" s="24"/>
      <c r="HFI8" s="24"/>
      <c r="HFJ8" s="24"/>
      <c r="HFK8" s="24"/>
      <c r="HFL8" s="24"/>
      <c r="HFM8" s="24"/>
      <c r="HFN8" s="24"/>
      <c r="HFO8" s="24"/>
      <c r="HFP8" s="24"/>
      <c r="HFQ8" s="24"/>
      <c r="HFR8" s="24"/>
      <c r="HFS8" s="24"/>
      <c r="HFT8" s="24"/>
      <c r="HFU8" s="24"/>
      <c r="HFV8" s="24"/>
      <c r="HFW8" s="24"/>
      <c r="HFX8" s="24"/>
      <c r="HFY8" s="24"/>
      <c r="HFZ8" s="24"/>
      <c r="HGA8" s="24"/>
      <c r="HGB8" s="24"/>
      <c r="HGC8" s="24"/>
      <c r="HGD8" s="24"/>
      <c r="HGE8" s="24"/>
      <c r="HGF8" s="24"/>
      <c r="HGG8" s="24"/>
      <c r="HGH8" s="24"/>
      <c r="HGI8" s="24"/>
      <c r="HGJ8" s="24"/>
      <c r="HGK8" s="24"/>
      <c r="HGL8" s="24"/>
      <c r="HGM8" s="24"/>
      <c r="HGN8" s="24"/>
      <c r="HGO8" s="24"/>
      <c r="HGP8" s="24"/>
      <c r="HGQ8" s="24"/>
      <c r="HGR8" s="24"/>
      <c r="HGS8" s="24"/>
      <c r="HGT8" s="24"/>
      <c r="HGU8" s="24"/>
      <c r="HGV8" s="24"/>
      <c r="HGW8" s="24"/>
      <c r="HGX8" s="24"/>
      <c r="HGY8" s="24"/>
      <c r="HGZ8" s="24"/>
      <c r="HHA8" s="24"/>
      <c r="HHB8" s="24"/>
      <c r="HHC8" s="24"/>
      <c r="HHD8" s="24"/>
      <c r="HHE8" s="24"/>
      <c r="HHF8" s="24"/>
      <c r="HHG8" s="24"/>
      <c r="HHH8" s="24"/>
      <c r="HHI8" s="24"/>
      <c r="HHJ8" s="24"/>
      <c r="HHK8" s="24"/>
      <c r="HHL8" s="24"/>
      <c r="HHM8" s="24"/>
      <c r="HHN8" s="24"/>
      <c r="HHO8" s="24"/>
      <c r="HHP8" s="24"/>
      <c r="HHQ8" s="24"/>
      <c r="HHR8" s="24"/>
      <c r="HHS8" s="24"/>
      <c r="HHT8" s="24"/>
      <c r="HHU8" s="24"/>
      <c r="HHV8" s="24"/>
      <c r="HHW8" s="24"/>
      <c r="HHX8" s="24"/>
      <c r="HHY8" s="24"/>
      <c r="HHZ8" s="24"/>
      <c r="HIA8" s="24"/>
      <c r="HIB8" s="24"/>
      <c r="HIC8" s="24"/>
      <c r="HID8" s="24"/>
      <c r="HIE8" s="24"/>
      <c r="HIF8" s="24"/>
      <c r="HIG8" s="24"/>
      <c r="HIH8" s="24"/>
      <c r="HII8" s="24"/>
      <c r="HIJ8" s="24"/>
      <c r="HIK8" s="24"/>
      <c r="HIL8" s="24"/>
      <c r="HIM8" s="24"/>
      <c r="HIN8" s="24"/>
      <c r="HIO8" s="24"/>
      <c r="HIP8" s="24"/>
      <c r="HIQ8" s="24"/>
      <c r="HIR8" s="24"/>
      <c r="HIS8" s="24"/>
      <c r="HIT8" s="24"/>
      <c r="HIU8" s="24"/>
      <c r="HIV8" s="24"/>
      <c r="HIW8" s="24"/>
      <c r="HIX8" s="24"/>
      <c r="HIY8" s="24"/>
      <c r="HIZ8" s="24"/>
      <c r="HJA8" s="24"/>
      <c r="HJB8" s="24"/>
      <c r="HJC8" s="24"/>
      <c r="HJD8" s="24"/>
      <c r="HJE8" s="24"/>
      <c r="HJF8" s="24"/>
      <c r="HJG8" s="24"/>
      <c r="HJH8" s="24"/>
      <c r="HJI8" s="24"/>
      <c r="HJJ8" s="24"/>
      <c r="HJK8" s="24"/>
      <c r="HJL8" s="24"/>
      <c r="HJM8" s="24"/>
      <c r="HJN8" s="24"/>
      <c r="HJO8" s="24"/>
      <c r="HJP8" s="24"/>
      <c r="HJQ8" s="24"/>
      <c r="HJR8" s="24"/>
      <c r="HJS8" s="24"/>
      <c r="HJT8" s="24"/>
      <c r="HJU8" s="24"/>
      <c r="HJV8" s="24"/>
      <c r="HJW8" s="24"/>
      <c r="HJX8" s="24"/>
      <c r="HJY8" s="24"/>
      <c r="HJZ8" s="24"/>
      <c r="HKA8" s="24"/>
      <c r="HKB8" s="24"/>
      <c r="HKC8" s="24"/>
      <c r="HKD8" s="24"/>
      <c r="HKE8" s="24"/>
      <c r="HKF8" s="24"/>
      <c r="HKG8" s="24"/>
      <c r="HKH8" s="24"/>
      <c r="HKI8" s="24"/>
      <c r="HKJ8" s="24"/>
      <c r="HKK8" s="24"/>
      <c r="HKL8" s="24"/>
      <c r="HKM8" s="24"/>
      <c r="HKN8" s="24"/>
      <c r="HKO8" s="24"/>
      <c r="HKP8" s="24"/>
      <c r="HKQ8" s="24"/>
      <c r="HKR8" s="24"/>
      <c r="HKS8" s="24"/>
      <c r="HKT8" s="24"/>
      <c r="HKU8" s="24"/>
      <c r="HKV8" s="24"/>
      <c r="HKW8" s="24"/>
      <c r="HKX8" s="24"/>
      <c r="HKY8" s="24"/>
      <c r="HKZ8" s="24"/>
      <c r="HLA8" s="24"/>
      <c r="HLB8" s="24"/>
      <c r="HLC8" s="24"/>
      <c r="HLD8" s="24"/>
      <c r="HLE8" s="24"/>
      <c r="HLF8" s="24"/>
      <c r="HLG8" s="24"/>
      <c r="HLH8" s="24"/>
      <c r="HLI8" s="24"/>
      <c r="HLJ8" s="24"/>
      <c r="HLK8" s="24"/>
      <c r="HLL8" s="24"/>
      <c r="HLM8" s="24"/>
      <c r="HLN8" s="24"/>
      <c r="HLO8" s="24"/>
      <c r="HLP8" s="24"/>
      <c r="HLQ8" s="24"/>
      <c r="HLR8" s="24"/>
      <c r="HLS8" s="24"/>
      <c r="HLT8" s="24"/>
      <c r="HLU8" s="24"/>
      <c r="HLV8" s="24"/>
      <c r="HLW8" s="24"/>
      <c r="HLX8" s="24"/>
      <c r="HLY8" s="24"/>
      <c r="HLZ8" s="24"/>
      <c r="HMA8" s="24"/>
      <c r="HMB8" s="24"/>
      <c r="HMC8" s="24"/>
      <c r="HMD8" s="24"/>
      <c r="HME8" s="24"/>
      <c r="HMF8" s="24"/>
      <c r="HMG8" s="24"/>
      <c r="HMH8" s="24"/>
      <c r="HMI8" s="24"/>
      <c r="HMJ8" s="24"/>
      <c r="HMK8" s="24"/>
      <c r="HML8" s="24"/>
      <c r="HMM8" s="24"/>
      <c r="HMN8" s="24"/>
      <c r="HMO8" s="24"/>
      <c r="HMP8" s="24"/>
      <c r="HMQ8" s="24"/>
      <c r="HMR8" s="24"/>
      <c r="HMS8" s="24"/>
      <c r="HMT8" s="24"/>
      <c r="HMU8" s="24"/>
      <c r="HMV8" s="24"/>
      <c r="HMW8" s="24"/>
      <c r="HMX8" s="24"/>
      <c r="HMY8" s="24"/>
      <c r="HMZ8" s="24"/>
      <c r="HNA8" s="24"/>
      <c r="HNB8" s="24"/>
      <c r="HNC8" s="24"/>
      <c r="HND8" s="24"/>
      <c r="HNE8" s="24"/>
      <c r="HNF8" s="24"/>
      <c r="HNG8" s="24"/>
      <c r="HNH8" s="24"/>
      <c r="HNI8" s="24"/>
      <c r="HNJ8" s="24"/>
      <c r="HNK8" s="24"/>
      <c r="HNL8" s="24"/>
      <c r="HNM8" s="24"/>
      <c r="HNN8" s="24"/>
      <c r="HNO8" s="24"/>
      <c r="HNP8" s="24"/>
      <c r="HNQ8" s="24"/>
      <c r="HNR8" s="24"/>
      <c r="HNS8" s="24"/>
      <c r="HNT8" s="24"/>
      <c r="HNU8" s="24"/>
      <c r="HNV8" s="24"/>
      <c r="HNW8" s="24"/>
      <c r="HNX8" s="24"/>
      <c r="HNY8" s="24"/>
      <c r="HNZ8" s="24"/>
      <c r="HOA8" s="24"/>
      <c r="HOB8" s="24"/>
      <c r="HOC8" s="24"/>
      <c r="HOD8" s="24"/>
      <c r="HOE8" s="24"/>
      <c r="HOF8" s="24"/>
      <c r="HOG8" s="24"/>
      <c r="HOH8" s="24"/>
      <c r="HOI8" s="24"/>
      <c r="HOJ8" s="24"/>
      <c r="HOK8" s="24"/>
      <c r="HOL8" s="24"/>
      <c r="HOM8" s="24"/>
      <c r="HON8" s="24"/>
      <c r="HOO8" s="24"/>
      <c r="HOP8" s="24"/>
      <c r="HOQ8" s="24"/>
      <c r="HOR8" s="24"/>
      <c r="HOS8" s="24"/>
      <c r="HOT8" s="24"/>
      <c r="HOU8" s="24"/>
      <c r="HOV8" s="24"/>
      <c r="HOW8" s="24"/>
      <c r="HOX8" s="24"/>
      <c r="HOY8" s="24"/>
      <c r="HOZ8" s="24"/>
      <c r="HPA8" s="24"/>
      <c r="HPB8" s="24"/>
      <c r="HPC8" s="24"/>
      <c r="HPD8" s="24"/>
      <c r="HPE8" s="24"/>
      <c r="HPF8" s="24"/>
      <c r="HPG8" s="24"/>
      <c r="HPH8" s="24"/>
      <c r="HPI8" s="24"/>
      <c r="HPJ8" s="24"/>
      <c r="HPK8" s="24"/>
      <c r="HPL8" s="24"/>
      <c r="HPM8" s="24"/>
      <c r="HPN8" s="24"/>
      <c r="HPO8" s="24"/>
      <c r="HPP8" s="24"/>
      <c r="HPQ8" s="24"/>
      <c r="HPR8" s="24"/>
      <c r="HPS8" s="24"/>
      <c r="HPT8" s="24"/>
      <c r="HPU8" s="24"/>
      <c r="HPV8" s="24"/>
      <c r="HPW8" s="24"/>
      <c r="HPX8" s="24"/>
      <c r="HPY8" s="24"/>
      <c r="HPZ8" s="24"/>
      <c r="HQA8" s="24"/>
      <c r="HQB8" s="24"/>
      <c r="HQC8" s="24"/>
      <c r="HQD8" s="24"/>
      <c r="HQE8" s="24"/>
      <c r="HQF8" s="24"/>
      <c r="HQG8" s="24"/>
      <c r="HQH8" s="24"/>
      <c r="HQI8" s="24"/>
      <c r="HQJ8" s="24"/>
      <c r="HQK8" s="24"/>
      <c r="HQL8" s="24"/>
      <c r="HQM8" s="24"/>
      <c r="HQN8" s="24"/>
      <c r="HQO8" s="24"/>
      <c r="HQP8" s="24"/>
      <c r="HQQ8" s="24"/>
      <c r="HQR8" s="24"/>
      <c r="HQS8" s="24"/>
      <c r="HQT8" s="24"/>
      <c r="HQU8" s="24"/>
      <c r="HQV8" s="24"/>
      <c r="HQW8" s="24"/>
      <c r="HQX8" s="24"/>
      <c r="HQY8" s="24"/>
      <c r="HQZ8" s="24"/>
      <c r="HRA8" s="24"/>
      <c r="HRB8" s="24"/>
      <c r="HRC8" s="24"/>
      <c r="HRD8" s="24"/>
      <c r="HRE8" s="24"/>
      <c r="HRF8" s="24"/>
      <c r="HRG8" s="24"/>
      <c r="HRH8" s="24"/>
      <c r="HRI8" s="24"/>
      <c r="HRJ8" s="24"/>
      <c r="HRK8" s="24"/>
      <c r="HRL8" s="24"/>
      <c r="HRM8" s="24"/>
      <c r="HRN8" s="24"/>
      <c r="HRO8" s="24"/>
      <c r="HRP8" s="24"/>
      <c r="HRQ8" s="24"/>
      <c r="HRR8" s="24"/>
      <c r="HRS8" s="24"/>
      <c r="HRT8" s="24"/>
      <c r="HRU8" s="24"/>
      <c r="HRV8" s="24"/>
      <c r="HRW8" s="24"/>
      <c r="HRX8" s="24"/>
      <c r="HRY8" s="24"/>
      <c r="HRZ8" s="24"/>
      <c r="HSA8" s="24"/>
      <c r="HSB8" s="24"/>
      <c r="HSC8" s="24"/>
      <c r="HSD8" s="24"/>
      <c r="HSE8" s="24"/>
      <c r="HSF8" s="24"/>
      <c r="HSG8" s="24"/>
      <c r="HSH8" s="24"/>
      <c r="HSI8" s="24"/>
      <c r="HSJ8" s="24"/>
      <c r="HSK8" s="24"/>
      <c r="HSL8" s="24"/>
      <c r="HSM8" s="24"/>
      <c r="HSN8" s="24"/>
      <c r="HSO8" s="24"/>
      <c r="HSP8" s="24"/>
      <c r="HSQ8" s="24"/>
      <c r="HSR8" s="24"/>
      <c r="HSS8" s="24"/>
      <c r="HST8" s="24"/>
      <c r="HSU8" s="24"/>
      <c r="HSV8" s="24"/>
      <c r="HSW8" s="24"/>
      <c r="HSX8" s="24"/>
      <c r="HSY8" s="24"/>
      <c r="HSZ8" s="24"/>
      <c r="HTA8" s="24"/>
      <c r="HTB8" s="24"/>
      <c r="HTC8" s="24"/>
      <c r="HTD8" s="24"/>
      <c r="HTE8" s="24"/>
      <c r="HTF8" s="24"/>
      <c r="HTG8" s="24"/>
      <c r="HTH8" s="24"/>
      <c r="HTI8" s="24"/>
      <c r="HTJ8" s="24"/>
      <c r="HTK8" s="24"/>
      <c r="HTL8" s="24"/>
      <c r="HTM8" s="24"/>
      <c r="HTN8" s="24"/>
      <c r="HTO8" s="24"/>
      <c r="HTP8" s="24"/>
      <c r="HTQ8" s="24"/>
      <c r="HTR8" s="24"/>
      <c r="HTS8" s="24"/>
      <c r="HTT8" s="24"/>
      <c r="HTU8" s="24"/>
      <c r="HTV8" s="24"/>
      <c r="HTW8" s="24"/>
      <c r="HTX8" s="24"/>
      <c r="HTY8" s="24"/>
      <c r="HTZ8" s="24"/>
      <c r="HUA8" s="24"/>
      <c r="HUB8" s="24"/>
      <c r="HUC8" s="24"/>
      <c r="HUD8" s="24"/>
      <c r="HUE8" s="24"/>
      <c r="HUF8" s="24"/>
      <c r="HUG8" s="24"/>
      <c r="HUH8" s="24"/>
      <c r="HUI8" s="24"/>
      <c r="HUJ8" s="24"/>
      <c r="HUK8" s="24"/>
      <c r="HUL8" s="24"/>
      <c r="HUM8" s="24"/>
      <c r="HUN8" s="24"/>
      <c r="HUO8" s="24"/>
      <c r="HUP8" s="24"/>
      <c r="HUQ8" s="24"/>
      <c r="HUR8" s="24"/>
      <c r="HUS8" s="24"/>
      <c r="HUT8" s="24"/>
      <c r="HUU8" s="24"/>
      <c r="HUV8" s="24"/>
      <c r="HUW8" s="24"/>
      <c r="HUX8" s="24"/>
      <c r="HUY8" s="24"/>
      <c r="HUZ8" s="24"/>
      <c r="HVA8" s="24"/>
      <c r="HVB8" s="24"/>
      <c r="HVC8" s="24"/>
      <c r="HVD8" s="24"/>
      <c r="HVE8" s="24"/>
      <c r="HVF8" s="24"/>
      <c r="HVG8" s="24"/>
      <c r="HVH8" s="24"/>
      <c r="HVI8" s="24"/>
      <c r="HVJ8" s="24"/>
      <c r="HVK8" s="24"/>
      <c r="HVL8" s="24"/>
      <c r="HVM8" s="24"/>
      <c r="HVN8" s="24"/>
      <c r="HVO8" s="24"/>
      <c r="HVP8" s="24"/>
      <c r="HVQ8" s="24"/>
      <c r="HVR8" s="24"/>
      <c r="HVS8" s="24"/>
      <c r="HVT8" s="24"/>
      <c r="HVU8" s="24"/>
      <c r="HVV8" s="24"/>
      <c r="HVW8" s="24"/>
      <c r="HVX8" s="24"/>
      <c r="HVY8" s="24"/>
      <c r="HVZ8" s="24"/>
      <c r="HWA8" s="24"/>
      <c r="HWB8" s="24"/>
      <c r="HWC8" s="24"/>
      <c r="HWD8" s="24"/>
      <c r="HWE8" s="24"/>
      <c r="HWF8" s="24"/>
      <c r="HWG8" s="24"/>
      <c r="HWH8" s="24"/>
      <c r="HWI8" s="24"/>
      <c r="HWJ8" s="24"/>
      <c r="HWK8" s="24"/>
      <c r="HWL8" s="24"/>
      <c r="HWM8" s="24"/>
      <c r="HWN8" s="24"/>
      <c r="HWO8" s="24"/>
      <c r="HWP8" s="24"/>
      <c r="HWQ8" s="24"/>
      <c r="HWR8" s="24"/>
      <c r="HWS8" s="24"/>
      <c r="HWT8" s="24"/>
      <c r="HWU8" s="24"/>
      <c r="HWV8" s="24"/>
      <c r="HWW8" s="24"/>
      <c r="HWX8" s="24"/>
      <c r="HWY8" s="24"/>
      <c r="HWZ8" s="24"/>
      <c r="HXA8" s="24"/>
      <c r="HXB8" s="24"/>
      <c r="HXC8" s="24"/>
      <c r="HXD8" s="24"/>
      <c r="HXE8" s="24"/>
      <c r="HXF8" s="24"/>
      <c r="HXG8" s="24"/>
      <c r="HXH8" s="24"/>
      <c r="HXI8" s="24"/>
      <c r="HXJ8" s="24"/>
      <c r="HXK8" s="24"/>
      <c r="HXL8" s="24"/>
      <c r="HXM8" s="24"/>
      <c r="HXN8" s="24"/>
      <c r="HXO8" s="24"/>
      <c r="HXP8" s="24"/>
      <c r="HXQ8" s="24"/>
      <c r="HXR8" s="24"/>
      <c r="HXS8" s="24"/>
      <c r="HXT8" s="24"/>
      <c r="HXU8" s="24"/>
      <c r="HXV8" s="24"/>
      <c r="HXW8" s="24"/>
      <c r="HXX8" s="24"/>
      <c r="HXY8" s="24"/>
      <c r="HXZ8" s="24"/>
      <c r="HYA8" s="24"/>
      <c r="HYB8" s="24"/>
      <c r="HYC8" s="24"/>
      <c r="HYD8" s="24"/>
      <c r="HYE8" s="24"/>
      <c r="HYF8" s="24"/>
      <c r="HYG8" s="24"/>
      <c r="HYH8" s="24"/>
      <c r="HYI8" s="24"/>
      <c r="HYJ8" s="24"/>
      <c r="HYK8" s="24"/>
      <c r="HYL8" s="24"/>
      <c r="HYM8" s="24"/>
      <c r="HYN8" s="24"/>
      <c r="HYO8" s="24"/>
      <c r="HYP8" s="24"/>
      <c r="HYQ8" s="24"/>
      <c r="HYR8" s="24"/>
      <c r="HYS8" s="24"/>
      <c r="HYT8" s="24"/>
      <c r="HYU8" s="24"/>
      <c r="HYV8" s="24"/>
      <c r="HYW8" s="24"/>
      <c r="HYX8" s="24"/>
      <c r="HYY8" s="24"/>
      <c r="HYZ8" s="24"/>
      <c r="HZA8" s="24"/>
      <c r="HZB8" s="24"/>
      <c r="HZC8" s="24"/>
      <c r="HZD8" s="24"/>
      <c r="HZE8" s="24"/>
      <c r="HZF8" s="24"/>
      <c r="HZG8" s="24"/>
      <c r="HZH8" s="24"/>
      <c r="HZI8" s="24"/>
      <c r="HZJ8" s="24"/>
      <c r="HZK8" s="24"/>
      <c r="HZL8" s="24"/>
      <c r="HZM8" s="24"/>
      <c r="HZN8" s="24"/>
      <c r="HZO8" s="24"/>
      <c r="HZP8" s="24"/>
      <c r="HZQ8" s="24"/>
      <c r="HZR8" s="24"/>
      <c r="HZS8" s="24"/>
      <c r="HZT8" s="24"/>
      <c r="HZU8" s="24"/>
      <c r="HZV8" s="24"/>
      <c r="HZW8" s="24"/>
      <c r="HZX8" s="24"/>
      <c r="HZY8" s="24"/>
      <c r="HZZ8" s="24"/>
      <c r="IAA8" s="24"/>
      <c r="IAB8" s="24"/>
      <c r="IAC8" s="24"/>
      <c r="IAD8" s="24"/>
      <c r="IAE8" s="24"/>
      <c r="IAF8" s="24"/>
      <c r="IAG8" s="24"/>
      <c r="IAH8" s="24"/>
      <c r="IAI8" s="24"/>
      <c r="IAJ8" s="24"/>
      <c r="IAK8" s="24"/>
      <c r="IAL8" s="24"/>
      <c r="IAM8" s="24"/>
      <c r="IAN8" s="24"/>
      <c r="IAO8" s="24"/>
      <c r="IAP8" s="24"/>
      <c r="IAQ8" s="24"/>
      <c r="IAR8" s="24"/>
      <c r="IAS8" s="24"/>
      <c r="IAT8" s="24"/>
      <c r="IAU8" s="24"/>
      <c r="IAV8" s="24"/>
      <c r="IAW8" s="24"/>
      <c r="IAX8" s="24"/>
      <c r="IAY8" s="24"/>
      <c r="IAZ8" s="24"/>
      <c r="IBA8" s="24"/>
      <c r="IBB8" s="24"/>
      <c r="IBC8" s="24"/>
      <c r="IBD8" s="24"/>
      <c r="IBE8" s="24"/>
      <c r="IBF8" s="24"/>
      <c r="IBG8" s="24"/>
      <c r="IBH8" s="24"/>
      <c r="IBI8" s="24"/>
      <c r="IBJ8" s="24"/>
      <c r="IBK8" s="24"/>
      <c r="IBL8" s="24"/>
      <c r="IBM8" s="24"/>
      <c r="IBN8" s="24"/>
      <c r="IBO8" s="24"/>
      <c r="IBP8" s="24"/>
      <c r="IBQ8" s="24"/>
      <c r="IBR8" s="24"/>
      <c r="IBS8" s="24"/>
      <c r="IBT8" s="24"/>
      <c r="IBU8" s="24"/>
      <c r="IBV8" s="24"/>
      <c r="IBW8" s="24"/>
      <c r="IBX8" s="24"/>
      <c r="IBY8" s="24"/>
      <c r="IBZ8" s="24"/>
      <c r="ICA8" s="24"/>
      <c r="ICB8" s="24"/>
      <c r="ICC8" s="24"/>
      <c r="ICD8" s="24"/>
      <c r="ICE8" s="24"/>
      <c r="ICF8" s="24"/>
      <c r="ICG8" s="24"/>
      <c r="ICH8" s="24"/>
      <c r="ICI8" s="24"/>
      <c r="ICJ8" s="24"/>
      <c r="ICK8" s="24"/>
      <c r="ICL8" s="24"/>
      <c r="ICM8" s="24"/>
      <c r="ICN8" s="24"/>
      <c r="ICO8" s="24"/>
      <c r="ICP8" s="24"/>
      <c r="ICQ8" s="24"/>
      <c r="ICR8" s="24"/>
      <c r="ICS8" s="24"/>
      <c r="ICT8" s="24"/>
      <c r="ICU8" s="24"/>
      <c r="ICV8" s="24"/>
      <c r="ICW8" s="24"/>
      <c r="ICX8" s="24"/>
      <c r="ICY8" s="24"/>
      <c r="ICZ8" s="24"/>
      <c r="IDA8" s="24"/>
      <c r="IDB8" s="24"/>
      <c r="IDC8" s="24"/>
      <c r="IDD8" s="24"/>
      <c r="IDE8" s="24"/>
      <c r="IDF8" s="24"/>
      <c r="IDG8" s="24"/>
      <c r="IDH8" s="24"/>
      <c r="IDI8" s="24"/>
      <c r="IDJ8" s="24"/>
      <c r="IDK8" s="24"/>
      <c r="IDL8" s="24"/>
      <c r="IDM8" s="24"/>
      <c r="IDN8" s="24"/>
      <c r="IDO8" s="24"/>
      <c r="IDP8" s="24"/>
      <c r="IDQ8" s="24"/>
      <c r="IDR8" s="24"/>
      <c r="IDS8" s="24"/>
      <c r="IDT8" s="24"/>
      <c r="IDU8" s="24"/>
      <c r="IDV8" s="24"/>
      <c r="IDW8" s="24"/>
      <c r="IDX8" s="24"/>
      <c r="IDY8" s="24"/>
      <c r="IDZ8" s="24"/>
      <c r="IEA8" s="24"/>
      <c r="IEB8" s="24"/>
      <c r="IEC8" s="24"/>
      <c r="IED8" s="24"/>
      <c r="IEE8" s="24"/>
      <c r="IEF8" s="24"/>
      <c r="IEG8" s="24"/>
      <c r="IEH8" s="24"/>
      <c r="IEI8" s="24"/>
      <c r="IEJ8" s="24"/>
      <c r="IEK8" s="24"/>
      <c r="IEL8" s="24"/>
      <c r="IEM8" s="24"/>
      <c r="IEN8" s="24"/>
      <c r="IEO8" s="24"/>
      <c r="IEP8" s="24"/>
      <c r="IEQ8" s="24"/>
      <c r="IER8" s="24"/>
      <c r="IES8" s="24"/>
      <c r="IET8" s="24"/>
      <c r="IEU8" s="24"/>
      <c r="IEV8" s="24"/>
      <c r="IEW8" s="24"/>
      <c r="IEX8" s="24"/>
      <c r="IEY8" s="24"/>
      <c r="IEZ8" s="24"/>
      <c r="IFA8" s="24"/>
      <c r="IFB8" s="24"/>
      <c r="IFC8" s="24"/>
      <c r="IFD8" s="24"/>
      <c r="IFE8" s="24"/>
      <c r="IFF8" s="24"/>
      <c r="IFG8" s="24"/>
      <c r="IFH8" s="24"/>
      <c r="IFI8" s="24"/>
      <c r="IFJ8" s="24"/>
      <c r="IFK8" s="24"/>
      <c r="IFL8" s="24"/>
      <c r="IFM8" s="24"/>
      <c r="IFN8" s="24"/>
      <c r="IFO8" s="24"/>
      <c r="IFP8" s="24"/>
      <c r="IFQ8" s="24"/>
      <c r="IFR8" s="24"/>
      <c r="IFS8" s="24"/>
      <c r="IFT8" s="24"/>
      <c r="IFU8" s="24"/>
      <c r="IFV8" s="24"/>
      <c r="IFW8" s="24"/>
      <c r="IFX8" s="24"/>
      <c r="IFY8" s="24"/>
      <c r="IFZ8" s="24"/>
      <c r="IGA8" s="24"/>
      <c r="IGB8" s="24"/>
      <c r="IGC8" s="24"/>
      <c r="IGD8" s="24"/>
      <c r="IGE8" s="24"/>
      <c r="IGF8" s="24"/>
      <c r="IGG8" s="24"/>
      <c r="IGH8" s="24"/>
      <c r="IGI8" s="24"/>
      <c r="IGJ8" s="24"/>
      <c r="IGK8" s="24"/>
      <c r="IGL8" s="24"/>
      <c r="IGM8" s="24"/>
      <c r="IGN8" s="24"/>
      <c r="IGO8" s="24"/>
      <c r="IGP8" s="24"/>
      <c r="IGQ8" s="24"/>
      <c r="IGR8" s="24"/>
      <c r="IGS8" s="24"/>
      <c r="IGT8" s="24"/>
      <c r="IGU8" s="24"/>
      <c r="IGV8" s="24"/>
      <c r="IGW8" s="24"/>
      <c r="IGX8" s="24"/>
      <c r="IGY8" s="24"/>
      <c r="IGZ8" s="24"/>
      <c r="IHA8" s="24"/>
      <c r="IHB8" s="24"/>
      <c r="IHC8" s="24"/>
      <c r="IHD8" s="24"/>
      <c r="IHE8" s="24"/>
      <c r="IHF8" s="24"/>
      <c r="IHG8" s="24"/>
      <c r="IHH8" s="24"/>
      <c r="IHI8" s="24"/>
      <c r="IHJ8" s="24"/>
      <c r="IHK8" s="24"/>
      <c r="IHL8" s="24"/>
      <c r="IHM8" s="24"/>
      <c r="IHN8" s="24"/>
      <c r="IHO8" s="24"/>
      <c r="IHP8" s="24"/>
      <c r="IHQ8" s="24"/>
      <c r="IHR8" s="24"/>
      <c r="IHS8" s="24"/>
      <c r="IHT8" s="24"/>
      <c r="IHU8" s="24"/>
      <c r="IHV8" s="24"/>
      <c r="IHW8" s="24"/>
      <c r="IHX8" s="24"/>
      <c r="IHY8" s="24"/>
      <c r="IHZ8" s="24"/>
      <c r="IIA8" s="24"/>
      <c r="IIB8" s="24"/>
      <c r="IIC8" s="24"/>
      <c r="IID8" s="24"/>
      <c r="IIE8" s="24"/>
      <c r="IIF8" s="24"/>
      <c r="IIG8" s="24"/>
      <c r="IIH8" s="24"/>
      <c r="III8" s="24"/>
      <c r="IIJ8" s="24"/>
      <c r="IIK8" s="24"/>
      <c r="IIL8" s="24"/>
      <c r="IIM8" s="24"/>
      <c r="IIN8" s="24"/>
      <c r="IIO8" s="24"/>
      <c r="IIP8" s="24"/>
      <c r="IIQ8" s="24"/>
      <c r="IIR8" s="24"/>
      <c r="IIS8" s="24"/>
      <c r="IIT8" s="24"/>
      <c r="IIU8" s="24"/>
      <c r="IIV8" s="24"/>
      <c r="IIW8" s="24"/>
      <c r="IIX8" s="24"/>
      <c r="IIY8" s="24"/>
      <c r="IIZ8" s="24"/>
      <c r="IJA8" s="24"/>
      <c r="IJB8" s="24"/>
      <c r="IJC8" s="24"/>
      <c r="IJD8" s="24"/>
      <c r="IJE8" s="24"/>
      <c r="IJF8" s="24"/>
      <c r="IJG8" s="24"/>
      <c r="IJH8" s="24"/>
      <c r="IJI8" s="24"/>
      <c r="IJJ8" s="24"/>
      <c r="IJK8" s="24"/>
      <c r="IJL8" s="24"/>
      <c r="IJM8" s="24"/>
      <c r="IJN8" s="24"/>
      <c r="IJO8" s="24"/>
      <c r="IJP8" s="24"/>
      <c r="IJQ8" s="24"/>
      <c r="IJR8" s="24"/>
      <c r="IJS8" s="24"/>
      <c r="IJT8" s="24"/>
      <c r="IJU8" s="24"/>
      <c r="IJV8" s="24"/>
      <c r="IJW8" s="24"/>
      <c r="IJX8" s="24"/>
      <c r="IJY8" s="24"/>
      <c r="IJZ8" s="24"/>
      <c r="IKA8" s="24"/>
      <c r="IKB8" s="24"/>
      <c r="IKC8" s="24"/>
      <c r="IKD8" s="24"/>
      <c r="IKE8" s="24"/>
      <c r="IKF8" s="24"/>
      <c r="IKG8" s="24"/>
      <c r="IKH8" s="24"/>
      <c r="IKI8" s="24"/>
      <c r="IKJ8" s="24"/>
      <c r="IKK8" s="24"/>
      <c r="IKL8" s="24"/>
      <c r="IKM8" s="24"/>
      <c r="IKN8" s="24"/>
      <c r="IKO8" s="24"/>
      <c r="IKP8" s="24"/>
      <c r="IKQ8" s="24"/>
      <c r="IKR8" s="24"/>
      <c r="IKS8" s="24"/>
      <c r="IKT8" s="24"/>
      <c r="IKU8" s="24"/>
      <c r="IKV8" s="24"/>
      <c r="IKW8" s="24"/>
      <c r="IKX8" s="24"/>
      <c r="IKY8" s="24"/>
      <c r="IKZ8" s="24"/>
      <c r="ILA8" s="24"/>
      <c r="ILB8" s="24"/>
      <c r="ILC8" s="24"/>
      <c r="ILD8" s="24"/>
      <c r="ILE8" s="24"/>
      <c r="ILF8" s="24"/>
      <c r="ILG8" s="24"/>
      <c r="ILH8" s="24"/>
      <c r="ILI8" s="24"/>
      <c r="ILJ8" s="24"/>
      <c r="ILK8" s="24"/>
      <c r="ILL8" s="24"/>
      <c r="ILM8" s="24"/>
      <c r="ILN8" s="24"/>
      <c r="ILO8" s="24"/>
      <c r="ILP8" s="24"/>
      <c r="ILQ8" s="24"/>
      <c r="ILR8" s="24"/>
      <c r="ILS8" s="24"/>
      <c r="ILT8" s="24"/>
      <c r="ILU8" s="24"/>
      <c r="ILV8" s="24"/>
      <c r="ILW8" s="24"/>
      <c r="ILX8" s="24"/>
      <c r="ILY8" s="24"/>
      <c r="ILZ8" s="24"/>
      <c r="IMA8" s="24"/>
      <c r="IMB8" s="24"/>
      <c r="IMC8" s="24"/>
      <c r="IMD8" s="24"/>
      <c r="IME8" s="24"/>
      <c r="IMF8" s="24"/>
      <c r="IMG8" s="24"/>
      <c r="IMH8" s="24"/>
      <c r="IMI8" s="24"/>
      <c r="IMJ8" s="24"/>
      <c r="IMK8" s="24"/>
      <c r="IML8" s="24"/>
      <c r="IMM8" s="24"/>
      <c r="IMN8" s="24"/>
      <c r="IMO8" s="24"/>
      <c r="IMP8" s="24"/>
      <c r="IMQ8" s="24"/>
      <c r="IMR8" s="24"/>
      <c r="IMS8" s="24"/>
      <c r="IMT8" s="24"/>
      <c r="IMU8" s="24"/>
      <c r="IMV8" s="24"/>
      <c r="IMW8" s="24"/>
      <c r="IMX8" s="24"/>
      <c r="IMY8" s="24"/>
      <c r="IMZ8" s="24"/>
      <c r="INA8" s="24"/>
      <c r="INB8" s="24"/>
      <c r="INC8" s="24"/>
      <c r="IND8" s="24"/>
      <c r="INE8" s="24"/>
      <c r="INF8" s="24"/>
      <c r="ING8" s="24"/>
      <c r="INH8" s="24"/>
      <c r="INI8" s="24"/>
      <c r="INJ8" s="24"/>
      <c r="INK8" s="24"/>
      <c r="INL8" s="24"/>
      <c r="INM8" s="24"/>
      <c r="INN8" s="24"/>
      <c r="INO8" s="24"/>
      <c r="INP8" s="24"/>
      <c r="INQ8" s="24"/>
      <c r="INR8" s="24"/>
      <c r="INS8" s="24"/>
      <c r="INT8" s="24"/>
      <c r="INU8" s="24"/>
      <c r="INV8" s="24"/>
      <c r="INW8" s="24"/>
      <c r="INX8" s="24"/>
      <c r="INY8" s="24"/>
      <c r="INZ8" s="24"/>
      <c r="IOA8" s="24"/>
      <c r="IOB8" s="24"/>
      <c r="IOC8" s="24"/>
      <c r="IOD8" s="24"/>
      <c r="IOE8" s="24"/>
      <c r="IOF8" s="24"/>
      <c r="IOG8" s="24"/>
      <c r="IOH8" s="24"/>
      <c r="IOI8" s="24"/>
      <c r="IOJ8" s="24"/>
      <c r="IOK8" s="24"/>
      <c r="IOL8" s="24"/>
      <c r="IOM8" s="24"/>
      <c r="ION8" s="24"/>
      <c r="IOO8" s="24"/>
      <c r="IOP8" s="24"/>
      <c r="IOQ8" s="24"/>
      <c r="IOR8" s="24"/>
      <c r="IOS8" s="24"/>
      <c r="IOT8" s="24"/>
      <c r="IOU8" s="24"/>
      <c r="IOV8" s="24"/>
      <c r="IOW8" s="24"/>
      <c r="IOX8" s="24"/>
      <c r="IOY8" s="24"/>
      <c r="IOZ8" s="24"/>
      <c r="IPA8" s="24"/>
      <c r="IPB8" s="24"/>
      <c r="IPC8" s="24"/>
      <c r="IPD8" s="24"/>
      <c r="IPE8" s="24"/>
      <c r="IPF8" s="24"/>
      <c r="IPG8" s="24"/>
      <c r="IPH8" s="24"/>
      <c r="IPI8" s="24"/>
      <c r="IPJ8" s="24"/>
      <c r="IPK8" s="24"/>
      <c r="IPL8" s="24"/>
      <c r="IPM8" s="24"/>
      <c r="IPN8" s="24"/>
      <c r="IPO8" s="24"/>
      <c r="IPP8" s="24"/>
      <c r="IPQ8" s="24"/>
      <c r="IPR8" s="24"/>
      <c r="IPS8" s="24"/>
      <c r="IPT8" s="24"/>
      <c r="IPU8" s="24"/>
      <c r="IPV8" s="24"/>
      <c r="IPW8" s="24"/>
      <c r="IPX8" s="24"/>
      <c r="IPY8" s="24"/>
      <c r="IPZ8" s="24"/>
      <c r="IQA8" s="24"/>
      <c r="IQB8" s="24"/>
      <c r="IQC8" s="24"/>
      <c r="IQD8" s="24"/>
      <c r="IQE8" s="24"/>
      <c r="IQF8" s="24"/>
      <c r="IQG8" s="24"/>
      <c r="IQH8" s="24"/>
      <c r="IQI8" s="24"/>
      <c r="IQJ8" s="24"/>
      <c r="IQK8" s="24"/>
      <c r="IQL8" s="24"/>
      <c r="IQM8" s="24"/>
      <c r="IQN8" s="24"/>
      <c r="IQO8" s="24"/>
      <c r="IQP8" s="24"/>
      <c r="IQQ8" s="24"/>
      <c r="IQR8" s="24"/>
      <c r="IQS8" s="24"/>
      <c r="IQT8" s="24"/>
      <c r="IQU8" s="24"/>
      <c r="IQV8" s="24"/>
      <c r="IQW8" s="24"/>
      <c r="IQX8" s="24"/>
      <c r="IQY8" s="24"/>
      <c r="IQZ8" s="24"/>
      <c r="IRA8" s="24"/>
      <c r="IRB8" s="24"/>
      <c r="IRC8" s="24"/>
      <c r="IRD8" s="24"/>
      <c r="IRE8" s="24"/>
      <c r="IRF8" s="24"/>
      <c r="IRG8" s="24"/>
      <c r="IRH8" s="24"/>
      <c r="IRI8" s="24"/>
      <c r="IRJ8" s="24"/>
      <c r="IRK8" s="24"/>
      <c r="IRL8" s="24"/>
      <c r="IRM8" s="24"/>
      <c r="IRN8" s="24"/>
      <c r="IRO8" s="24"/>
      <c r="IRP8" s="24"/>
      <c r="IRQ8" s="24"/>
      <c r="IRR8" s="24"/>
      <c r="IRS8" s="24"/>
      <c r="IRT8" s="24"/>
      <c r="IRU8" s="24"/>
      <c r="IRV8" s="24"/>
      <c r="IRW8" s="24"/>
      <c r="IRX8" s="24"/>
      <c r="IRY8" s="24"/>
      <c r="IRZ8" s="24"/>
      <c r="ISA8" s="24"/>
      <c r="ISB8" s="24"/>
      <c r="ISC8" s="24"/>
      <c r="ISD8" s="24"/>
      <c r="ISE8" s="24"/>
      <c r="ISF8" s="24"/>
      <c r="ISG8" s="24"/>
      <c r="ISH8" s="24"/>
      <c r="ISI8" s="24"/>
      <c r="ISJ8" s="24"/>
      <c r="ISK8" s="24"/>
      <c r="ISL8" s="24"/>
      <c r="ISM8" s="24"/>
      <c r="ISN8" s="24"/>
      <c r="ISO8" s="24"/>
      <c r="ISP8" s="24"/>
      <c r="ISQ8" s="24"/>
      <c r="ISR8" s="24"/>
      <c r="ISS8" s="24"/>
      <c r="IST8" s="24"/>
      <c r="ISU8" s="24"/>
      <c r="ISV8" s="24"/>
      <c r="ISW8" s="24"/>
      <c r="ISX8" s="24"/>
      <c r="ISY8" s="24"/>
      <c r="ISZ8" s="24"/>
      <c r="ITA8" s="24"/>
      <c r="ITB8" s="24"/>
      <c r="ITC8" s="24"/>
      <c r="ITD8" s="24"/>
      <c r="ITE8" s="24"/>
      <c r="ITF8" s="24"/>
      <c r="ITG8" s="24"/>
      <c r="ITH8" s="24"/>
      <c r="ITI8" s="24"/>
      <c r="ITJ8" s="24"/>
      <c r="ITK8" s="24"/>
      <c r="ITL8" s="24"/>
      <c r="ITM8" s="24"/>
      <c r="ITN8" s="24"/>
      <c r="ITO8" s="24"/>
      <c r="ITP8" s="24"/>
      <c r="ITQ8" s="24"/>
      <c r="ITR8" s="24"/>
      <c r="ITS8" s="24"/>
      <c r="ITT8" s="24"/>
      <c r="ITU8" s="24"/>
      <c r="ITV8" s="24"/>
      <c r="ITW8" s="24"/>
      <c r="ITX8" s="24"/>
      <c r="ITY8" s="24"/>
      <c r="ITZ8" s="24"/>
      <c r="IUA8" s="24"/>
      <c r="IUB8" s="24"/>
      <c r="IUC8" s="24"/>
      <c r="IUD8" s="24"/>
      <c r="IUE8" s="24"/>
      <c r="IUF8" s="24"/>
      <c r="IUG8" s="24"/>
      <c r="IUH8" s="24"/>
      <c r="IUI8" s="24"/>
      <c r="IUJ8" s="24"/>
      <c r="IUK8" s="24"/>
      <c r="IUL8" s="24"/>
      <c r="IUM8" s="24"/>
      <c r="IUN8" s="24"/>
      <c r="IUO8" s="24"/>
      <c r="IUP8" s="24"/>
      <c r="IUQ8" s="24"/>
      <c r="IUR8" s="24"/>
      <c r="IUS8" s="24"/>
      <c r="IUT8" s="24"/>
      <c r="IUU8" s="24"/>
      <c r="IUV8" s="24"/>
      <c r="IUW8" s="24"/>
      <c r="IUX8" s="24"/>
      <c r="IUY8" s="24"/>
      <c r="IUZ8" s="24"/>
      <c r="IVA8" s="24"/>
      <c r="IVB8" s="24"/>
      <c r="IVC8" s="24"/>
      <c r="IVD8" s="24"/>
      <c r="IVE8" s="24"/>
      <c r="IVF8" s="24"/>
      <c r="IVG8" s="24"/>
      <c r="IVH8" s="24"/>
      <c r="IVI8" s="24"/>
      <c r="IVJ8" s="24"/>
      <c r="IVK8" s="24"/>
      <c r="IVL8" s="24"/>
      <c r="IVM8" s="24"/>
      <c r="IVN8" s="24"/>
      <c r="IVO8" s="24"/>
      <c r="IVP8" s="24"/>
      <c r="IVQ8" s="24"/>
      <c r="IVR8" s="24"/>
      <c r="IVS8" s="24"/>
      <c r="IVT8" s="24"/>
      <c r="IVU8" s="24"/>
      <c r="IVV8" s="24"/>
      <c r="IVW8" s="24"/>
      <c r="IVX8" s="24"/>
      <c r="IVY8" s="24"/>
      <c r="IVZ8" s="24"/>
      <c r="IWA8" s="24"/>
      <c r="IWB8" s="24"/>
      <c r="IWC8" s="24"/>
      <c r="IWD8" s="24"/>
      <c r="IWE8" s="24"/>
      <c r="IWF8" s="24"/>
      <c r="IWG8" s="24"/>
      <c r="IWH8" s="24"/>
      <c r="IWI8" s="24"/>
      <c r="IWJ8" s="24"/>
      <c r="IWK8" s="24"/>
      <c r="IWL8" s="24"/>
      <c r="IWM8" s="24"/>
      <c r="IWN8" s="24"/>
      <c r="IWO8" s="24"/>
      <c r="IWP8" s="24"/>
      <c r="IWQ8" s="24"/>
      <c r="IWR8" s="24"/>
      <c r="IWS8" s="24"/>
      <c r="IWT8" s="24"/>
      <c r="IWU8" s="24"/>
      <c r="IWV8" s="24"/>
      <c r="IWW8" s="24"/>
      <c r="IWX8" s="24"/>
      <c r="IWY8" s="24"/>
      <c r="IWZ8" s="24"/>
      <c r="IXA8" s="24"/>
      <c r="IXB8" s="24"/>
      <c r="IXC8" s="24"/>
      <c r="IXD8" s="24"/>
      <c r="IXE8" s="24"/>
      <c r="IXF8" s="24"/>
      <c r="IXG8" s="24"/>
      <c r="IXH8" s="24"/>
      <c r="IXI8" s="24"/>
      <c r="IXJ8" s="24"/>
      <c r="IXK8" s="24"/>
      <c r="IXL8" s="24"/>
      <c r="IXM8" s="24"/>
      <c r="IXN8" s="24"/>
      <c r="IXO8" s="24"/>
      <c r="IXP8" s="24"/>
      <c r="IXQ8" s="24"/>
      <c r="IXR8" s="24"/>
      <c r="IXS8" s="24"/>
      <c r="IXT8" s="24"/>
      <c r="IXU8" s="24"/>
      <c r="IXV8" s="24"/>
      <c r="IXW8" s="24"/>
      <c r="IXX8" s="24"/>
      <c r="IXY8" s="24"/>
      <c r="IXZ8" s="24"/>
      <c r="IYA8" s="24"/>
      <c r="IYB8" s="24"/>
      <c r="IYC8" s="24"/>
      <c r="IYD8" s="24"/>
      <c r="IYE8" s="24"/>
      <c r="IYF8" s="24"/>
      <c r="IYG8" s="24"/>
      <c r="IYH8" s="24"/>
      <c r="IYI8" s="24"/>
      <c r="IYJ8" s="24"/>
      <c r="IYK8" s="24"/>
      <c r="IYL8" s="24"/>
      <c r="IYM8" s="24"/>
      <c r="IYN8" s="24"/>
      <c r="IYO8" s="24"/>
      <c r="IYP8" s="24"/>
      <c r="IYQ8" s="24"/>
      <c r="IYR8" s="24"/>
      <c r="IYS8" s="24"/>
      <c r="IYT8" s="24"/>
      <c r="IYU8" s="24"/>
      <c r="IYV8" s="24"/>
      <c r="IYW8" s="24"/>
      <c r="IYX8" s="24"/>
      <c r="IYY8" s="24"/>
      <c r="IYZ8" s="24"/>
      <c r="IZA8" s="24"/>
      <c r="IZB8" s="24"/>
      <c r="IZC8" s="24"/>
      <c r="IZD8" s="24"/>
      <c r="IZE8" s="24"/>
      <c r="IZF8" s="24"/>
      <c r="IZG8" s="24"/>
      <c r="IZH8" s="24"/>
      <c r="IZI8" s="24"/>
      <c r="IZJ8" s="24"/>
      <c r="IZK8" s="24"/>
      <c r="IZL8" s="24"/>
      <c r="IZM8" s="24"/>
      <c r="IZN8" s="24"/>
      <c r="IZO8" s="24"/>
      <c r="IZP8" s="24"/>
      <c r="IZQ8" s="24"/>
      <c r="IZR8" s="24"/>
      <c r="IZS8" s="24"/>
      <c r="IZT8" s="24"/>
      <c r="IZU8" s="24"/>
      <c r="IZV8" s="24"/>
      <c r="IZW8" s="24"/>
      <c r="IZX8" s="24"/>
      <c r="IZY8" s="24"/>
      <c r="IZZ8" s="24"/>
      <c r="JAA8" s="24"/>
      <c r="JAB8" s="24"/>
      <c r="JAC8" s="24"/>
      <c r="JAD8" s="24"/>
      <c r="JAE8" s="24"/>
      <c r="JAF8" s="24"/>
      <c r="JAG8" s="24"/>
      <c r="JAH8" s="24"/>
      <c r="JAI8" s="24"/>
      <c r="JAJ8" s="24"/>
      <c r="JAK8" s="24"/>
      <c r="JAL8" s="24"/>
      <c r="JAM8" s="24"/>
      <c r="JAN8" s="24"/>
      <c r="JAO8" s="24"/>
      <c r="JAP8" s="24"/>
      <c r="JAQ8" s="24"/>
      <c r="JAR8" s="24"/>
      <c r="JAS8" s="24"/>
      <c r="JAT8" s="24"/>
      <c r="JAU8" s="24"/>
      <c r="JAV8" s="24"/>
      <c r="JAW8" s="24"/>
      <c r="JAX8" s="24"/>
      <c r="JAY8" s="24"/>
      <c r="JAZ8" s="24"/>
      <c r="JBA8" s="24"/>
      <c r="JBB8" s="24"/>
      <c r="JBC8" s="24"/>
      <c r="JBD8" s="24"/>
      <c r="JBE8" s="24"/>
      <c r="JBF8" s="24"/>
      <c r="JBG8" s="24"/>
      <c r="JBH8" s="24"/>
      <c r="JBI8" s="24"/>
      <c r="JBJ8" s="24"/>
      <c r="JBK8" s="24"/>
      <c r="JBL8" s="24"/>
      <c r="JBM8" s="24"/>
      <c r="JBN8" s="24"/>
      <c r="JBO8" s="24"/>
      <c r="JBP8" s="24"/>
      <c r="JBQ8" s="24"/>
      <c r="JBR8" s="24"/>
      <c r="JBS8" s="24"/>
      <c r="JBT8" s="24"/>
      <c r="JBU8" s="24"/>
      <c r="JBV8" s="24"/>
      <c r="JBW8" s="24"/>
      <c r="JBX8" s="24"/>
      <c r="JBY8" s="24"/>
      <c r="JBZ8" s="24"/>
      <c r="JCA8" s="24"/>
      <c r="JCB8" s="24"/>
      <c r="JCC8" s="24"/>
      <c r="JCD8" s="24"/>
      <c r="JCE8" s="24"/>
      <c r="JCF8" s="24"/>
      <c r="JCG8" s="24"/>
      <c r="JCH8" s="24"/>
      <c r="JCI8" s="24"/>
      <c r="JCJ8" s="24"/>
      <c r="JCK8" s="24"/>
      <c r="JCL8" s="24"/>
      <c r="JCM8" s="24"/>
      <c r="JCN8" s="24"/>
      <c r="JCO8" s="24"/>
      <c r="JCP8" s="24"/>
      <c r="JCQ8" s="24"/>
      <c r="JCR8" s="24"/>
      <c r="JCS8" s="24"/>
      <c r="JCT8" s="24"/>
      <c r="JCU8" s="24"/>
      <c r="JCV8" s="24"/>
      <c r="JCW8" s="24"/>
      <c r="JCX8" s="24"/>
      <c r="JCY8" s="24"/>
      <c r="JCZ8" s="24"/>
      <c r="JDA8" s="24"/>
      <c r="JDB8" s="24"/>
      <c r="JDC8" s="24"/>
      <c r="JDD8" s="24"/>
      <c r="JDE8" s="24"/>
      <c r="JDF8" s="24"/>
      <c r="JDG8" s="24"/>
      <c r="JDH8" s="24"/>
      <c r="JDI8" s="24"/>
      <c r="JDJ8" s="24"/>
      <c r="JDK8" s="24"/>
      <c r="JDL8" s="24"/>
      <c r="JDM8" s="24"/>
      <c r="JDN8" s="24"/>
      <c r="JDO8" s="24"/>
      <c r="JDP8" s="24"/>
      <c r="JDQ8" s="24"/>
      <c r="JDR8" s="24"/>
      <c r="JDS8" s="24"/>
      <c r="JDT8" s="24"/>
      <c r="JDU8" s="24"/>
      <c r="JDV8" s="24"/>
      <c r="JDW8" s="24"/>
      <c r="JDX8" s="24"/>
      <c r="JDY8" s="24"/>
      <c r="JDZ8" s="24"/>
      <c r="JEA8" s="24"/>
      <c r="JEB8" s="24"/>
      <c r="JEC8" s="24"/>
      <c r="JED8" s="24"/>
      <c r="JEE8" s="24"/>
      <c r="JEF8" s="24"/>
      <c r="JEG8" s="24"/>
      <c r="JEH8" s="24"/>
      <c r="JEI8" s="24"/>
      <c r="JEJ8" s="24"/>
      <c r="JEK8" s="24"/>
      <c r="JEL8" s="24"/>
      <c r="JEM8" s="24"/>
      <c r="JEN8" s="24"/>
      <c r="JEO8" s="24"/>
      <c r="JEP8" s="24"/>
      <c r="JEQ8" s="24"/>
      <c r="JER8" s="24"/>
      <c r="JES8" s="24"/>
      <c r="JET8" s="24"/>
      <c r="JEU8" s="24"/>
      <c r="JEV8" s="24"/>
      <c r="JEW8" s="24"/>
      <c r="JEX8" s="24"/>
      <c r="JEY8" s="24"/>
      <c r="JEZ8" s="24"/>
      <c r="JFA8" s="24"/>
      <c r="JFB8" s="24"/>
      <c r="JFC8" s="24"/>
      <c r="JFD8" s="24"/>
      <c r="JFE8" s="24"/>
      <c r="JFF8" s="24"/>
      <c r="JFG8" s="24"/>
      <c r="JFH8" s="24"/>
      <c r="JFI8" s="24"/>
      <c r="JFJ8" s="24"/>
      <c r="JFK8" s="24"/>
      <c r="JFL8" s="24"/>
      <c r="JFM8" s="24"/>
      <c r="JFN8" s="24"/>
      <c r="JFO8" s="24"/>
      <c r="JFP8" s="24"/>
      <c r="JFQ8" s="24"/>
      <c r="JFR8" s="24"/>
      <c r="JFS8" s="24"/>
      <c r="JFT8" s="24"/>
      <c r="JFU8" s="24"/>
      <c r="JFV8" s="24"/>
      <c r="JFW8" s="24"/>
      <c r="JFX8" s="24"/>
      <c r="JFY8" s="24"/>
      <c r="JFZ8" s="24"/>
      <c r="JGA8" s="24"/>
      <c r="JGB8" s="24"/>
      <c r="JGC8" s="24"/>
      <c r="JGD8" s="24"/>
      <c r="JGE8" s="24"/>
      <c r="JGF8" s="24"/>
      <c r="JGG8" s="24"/>
      <c r="JGH8" s="24"/>
      <c r="JGI8" s="24"/>
      <c r="JGJ8" s="24"/>
      <c r="JGK8" s="24"/>
      <c r="JGL8" s="24"/>
      <c r="JGM8" s="24"/>
      <c r="JGN8" s="24"/>
      <c r="JGO8" s="24"/>
      <c r="JGP8" s="24"/>
      <c r="JGQ8" s="24"/>
      <c r="JGR8" s="24"/>
      <c r="JGS8" s="24"/>
      <c r="JGT8" s="24"/>
      <c r="JGU8" s="24"/>
      <c r="JGV8" s="24"/>
      <c r="JGW8" s="24"/>
      <c r="JGX8" s="24"/>
      <c r="JGY8" s="24"/>
      <c r="JGZ8" s="24"/>
      <c r="JHA8" s="24"/>
      <c r="JHB8" s="24"/>
      <c r="JHC8" s="24"/>
      <c r="JHD8" s="24"/>
      <c r="JHE8" s="24"/>
      <c r="JHF8" s="24"/>
      <c r="JHG8" s="24"/>
      <c r="JHH8" s="24"/>
      <c r="JHI8" s="24"/>
      <c r="JHJ8" s="24"/>
      <c r="JHK8" s="24"/>
      <c r="JHL8" s="24"/>
      <c r="JHM8" s="24"/>
      <c r="JHN8" s="24"/>
      <c r="JHO8" s="24"/>
      <c r="JHP8" s="24"/>
      <c r="JHQ8" s="24"/>
      <c r="JHR8" s="24"/>
      <c r="JHS8" s="24"/>
      <c r="JHT8" s="24"/>
      <c r="JHU8" s="24"/>
      <c r="JHV8" s="24"/>
      <c r="JHW8" s="24"/>
      <c r="JHX8" s="24"/>
      <c r="JHY8" s="24"/>
      <c r="JHZ8" s="24"/>
      <c r="JIA8" s="24"/>
      <c r="JIB8" s="24"/>
      <c r="JIC8" s="24"/>
      <c r="JID8" s="24"/>
      <c r="JIE8" s="24"/>
      <c r="JIF8" s="24"/>
      <c r="JIG8" s="24"/>
      <c r="JIH8" s="24"/>
      <c r="JII8" s="24"/>
      <c r="JIJ8" s="24"/>
      <c r="JIK8" s="24"/>
      <c r="JIL8" s="24"/>
      <c r="JIM8" s="24"/>
      <c r="JIN8" s="24"/>
      <c r="JIO8" s="24"/>
      <c r="JIP8" s="24"/>
      <c r="JIQ8" s="24"/>
      <c r="JIR8" s="24"/>
      <c r="JIS8" s="24"/>
      <c r="JIT8" s="24"/>
      <c r="JIU8" s="24"/>
      <c r="JIV8" s="24"/>
      <c r="JIW8" s="24"/>
      <c r="JIX8" s="24"/>
      <c r="JIY8" s="24"/>
      <c r="JIZ8" s="24"/>
      <c r="JJA8" s="24"/>
      <c r="JJB8" s="24"/>
      <c r="JJC8" s="24"/>
      <c r="JJD8" s="24"/>
      <c r="JJE8" s="24"/>
      <c r="JJF8" s="24"/>
      <c r="JJG8" s="24"/>
      <c r="JJH8" s="24"/>
      <c r="JJI8" s="24"/>
      <c r="JJJ8" s="24"/>
      <c r="JJK8" s="24"/>
      <c r="JJL8" s="24"/>
      <c r="JJM8" s="24"/>
      <c r="JJN8" s="24"/>
      <c r="JJO8" s="24"/>
      <c r="JJP8" s="24"/>
      <c r="JJQ8" s="24"/>
      <c r="JJR8" s="24"/>
      <c r="JJS8" s="24"/>
      <c r="JJT8" s="24"/>
      <c r="JJU8" s="24"/>
      <c r="JJV8" s="24"/>
      <c r="JJW8" s="24"/>
      <c r="JJX8" s="24"/>
      <c r="JJY8" s="24"/>
      <c r="JJZ8" s="24"/>
      <c r="JKA8" s="24"/>
      <c r="JKB8" s="24"/>
      <c r="JKC8" s="24"/>
      <c r="JKD8" s="24"/>
      <c r="JKE8" s="24"/>
      <c r="JKF8" s="24"/>
      <c r="JKG8" s="24"/>
      <c r="JKH8" s="24"/>
      <c r="JKI8" s="24"/>
      <c r="JKJ8" s="24"/>
      <c r="JKK8" s="24"/>
      <c r="JKL8" s="24"/>
      <c r="JKM8" s="24"/>
      <c r="JKN8" s="24"/>
      <c r="JKO8" s="24"/>
      <c r="JKP8" s="24"/>
      <c r="JKQ8" s="24"/>
      <c r="JKR8" s="24"/>
      <c r="JKS8" s="24"/>
      <c r="JKT8" s="24"/>
      <c r="JKU8" s="24"/>
      <c r="JKV8" s="24"/>
      <c r="JKW8" s="24"/>
      <c r="JKX8" s="24"/>
      <c r="JKY8" s="24"/>
      <c r="JKZ8" s="24"/>
      <c r="JLA8" s="24"/>
      <c r="JLB8" s="24"/>
      <c r="JLC8" s="24"/>
      <c r="JLD8" s="24"/>
      <c r="JLE8" s="24"/>
      <c r="JLF8" s="24"/>
      <c r="JLG8" s="24"/>
      <c r="JLH8" s="24"/>
      <c r="JLI8" s="24"/>
      <c r="JLJ8" s="24"/>
      <c r="JLK8" s="24"/>
      <c r="JLL8" s="24"/>
      <c r="JLM8" s="24"/>
      <c r="JLN8" s="24"/>
      <c r="JLO8" s="24"/>
      <c r="JLP8" s="24"/>
      <c r="JLQ8" s="24"/>
      <c r="JLR8" s="24"/>
      <c r="JLS8" s="24"/>
      <c r="JLT8" s="24"/>
      <c r="JLU8" s="24"/>
      <c r="JLV8" s="24"/>
      <c r="JLW8" s="24"/>
      <c r="JLX8" s="24"/>
      <c r="JLY8" s="24"/>
      <c r="JLZ8" s="24"/>
      <c r="JMA8" s="24"/>
      <c r="JMB8" s="24"/>
      <c r="JMC8" s="24"/>
      <c r="JMD8" s="24"/>
      <c r="JME8" s="24"/>
      <c r="JMF8" s="24"/>
      <c r="JMG8" s="24"/>
      <c r="JMH8" s="24"/>
      <c r="JMI8" s="24"/>
      <c r="JMJ8" s="24"/>
      <c r="JMK8" s="24"/>
      <c r="JML8" s="24"/>
      <c r="JMM8" s="24"/>
      <c r="JMN8" s="24"/>
      <c r="JMO8" s="24"/>
      <c r="JMP8" s="24"/>
      <c r="JMQ8" s="24"/>
      <c r="JMR8" s="24"/>
      <c r="JMS8" s="24"/>
      <c r="JMT8" s="24"/>
      <c r="JMU8" s="24"/>
      <c r="JMV8" s="24"/>
      <c r="JMW8" s="24"/>
      <c r="JMX8" s="24"/>
      <c r="JMY8" s="24"/>
      <c r="JMZ8" s="24"/>
      <c r="JNA8" s="24"/>
      <c r="JNB8" s="24"/>
      <c r="JNC8" s="24"/>
      <c r="JND8" s="24"/>
      <c r="JNE8" s="24"/>
      <c r="JNF8" s="24"/>
      <c r="JNG8" s="24"/>
      <c r="JNH8" s="24"/>
      <c r="JNI8" s="24"/>
      <c r="JNJ8" s="24"/>
      <c r="JNK8" s="24"/>
      <c r="JNL8" s="24"/>
      <c r="JNM8" s="24"/>
      <c r="JNN8" s="24"/>
      <c r="JNO8" s="24"/>
      <c r="JNP8" s="24"/>
      <c r="JNQ8" s="24"/>
      <c r="JNR8" s="24"/>
      <c r="JNS8" s="24"/>
      <c r="JNT8" s="24"/>
      <c r="JNU8" s="24"/>
      <c r="JNV8" s="24"/>
      <c r="JNW8" s="24"/>
      <c r="JNX8" s="24"/>
      <c r="JNY8" s="24"/>
      <c r="JNZ8" s="24"/>
      <c r="JOA8" s="24"/>
      <c r="JOB8" s="24"/>
      <c r="JOC8" s="24"/>
      <c r="JOD8" s="24"/>
      <c r="JOE8" s="24"/>
      <c r="JOF8" s="24"/>
      <c r="JOG8" s="24"/>
      <c r="JOH8" s="24"/>
      <c r="JOI8" s="24"/>
      <c r="JOJ8" s="24"/>
      <c r="JOK8" s="24"/>
      <c r="JOL8" s="24"/>
      <c r="JOM8" s="24"/>
      <c r="JON8" s="24"/>
      <c r="JOO8" s="24"/>
      <c r="JOP8" s="24"/>
      <c r="JOQ8" s="24"/>
      <c r="JOR8" s="24"/>
      <c r="JOS8" s="24"/>
      <c r="JOT8" s="24"/>
      <c r="JOU8" s="24"/>
      <c r="JOV8" s="24"/>
      <c r="JOW8" s="24"/>
      <c r="JOX8" s="24"/>
      <c r="JOY8" s="24"/>
      <c r="JOZ8" s="24"/>
      <c r="JPA8" s="24"/>
      <c r="JPB8" s="24"/>
      <c r="JPC8" s="24"/>
      <c r="JPD8" s="24"/>
      <c r="JPE8" s="24"/>
      <c r="JPF8" s="24"/>
      <c r="JPG8" s="24"/>
      <c r="JPH8" s="24"/>
      <c r="JPI8" s="24"/>
      <c r="JPJ8" s="24"/>
      <c r="JPK8" s="24"/>
      <c r="JPL8" s="24"/>
      <c r="JPM8" s="24"/>
      <c r="JPN8" s="24"/>
      <c r="JPO8" s="24"/>
      <c r="JPP8" s="24"/>
      <c r="JPQ8" s="24"/>
      <c r="JPR8" s="24"/>
      <c r="JPS8" s="24"/>
      <c r="JPT8" s="24"/>
      <c r="JPU8" s="24"/>
      <c r="JPV8" s="24"/>
      <c r="JPW8" s="24"/>
      <c r="JPX8" s="24"/>
      <c r="JPY8" s="24"/>
      <c r="JPZ8" s="24"/>
      <c r="JQA8" s="24"/>
      <c r="JQB8" s="24"/>
      <c r="JQC8" s="24"/>
      <c r="JQD8" s="24"/>
      <c r="JQE8" s="24"/>
      <c r="JQF8" s="24"/>
      <c r="JQG8" s="24"/>
      <c r="JQH8" s="24"/>
      <c r="JQI8" s="24"/>
      <c r="JQJ8" s="24"/>
      <c r="JQK8" s="24"/>
      <c r="JQL8" s="24"/>
      <c r="JQM8" s="24"/>
      <c r="JQN8" s="24"/>
      <c r="JQO8" s="24"/>
      <c r="JQP8" s="24"/>
      <c r="JQQ8" s="24"/>
      <c r="JQR8" s="24"/>
      <c r="JQS8" s="24"/>
      <c r="JQT8" s="24"/>
      <c r="JQU8" s="24"/>
      <c r="JQV8" s="24"/>
      <c r="JQW8" s="24"/>
      <c r="JQX8" s="24"/>
      <c r="JQY8" s="24"/>
      <c r="JQZ8" s="24"/>
      <c r="JRA8" s="24"/>
      <c r="JRB8" s="24"/>
      <c r="JRC8" s="24"/>
      <c r="JRD8" s="24"/>
      <c r="JRE8" s="24"/>
      <c r="JRF8" s="24"/>
      <c r="JRG8" s="24"/>
      <c r="JRH8" s="24"/>
      <c r="JRI8" s="24"/>
      <c r="JRJ8" s="24"/>
      <c r="JRK8" s="24"/>
      <c r="JRL8" s="24"/>
      <c r="JRM8" s="24"/>
      <c r="JRN8" s="24"/>
      <c r="JRO8" s="24"/>
      <c r="JRP8" s="24"/>
      <c r="JRQ8" s="24"/>
      <c r="JRR8" s="24"/>
      <c r="JRS8" s="24"/>
      <c r="JRT8" s="24"/>
      <c r="JRU8" s="24"/>
      <c r="JRV8" s="24"/>
      <c r="JRW8" s="24"/>
      <c r="JRX8" s="24"/>
      <c r="JRY8" s="24"/>
      <c r="JRZ8" s="24"/>
      <c r="JSA8" s="24"/>
      <c r="JSB8" s="24"/>
      <c r="JSC8" s="24"/>
      <c r="JSD8" s="24"/>
      <c r="JSE8" s="24"/>
      <c r="JSF8" s="24"/>
      <c r="JSG8" s="24"/>
      <c r="JSH8" s="24"/>
      <c r="JSI8" s="24"/>
      <c r="JSJ8" s="24"/>
      <c r="JSK8" s="24"/>
      <c r="JSL8" s="24"/>
      <c r="JSM8" s="24"/>
      <c r="JSN8" s="24"/>
      <c r="JSO8" s="24"/>
      <c r="JSP8" s="24"/>
      <c r="JSQ8" s="24"/>
      <c r="JSR8" s="24"/>
      <c r="JSS8" s="24"/>
      <c r="JST8" s="24"/>
      <c r="JSU8" s="24"/>
      <c r="JSV8" s="24"/>
      <c r="JSW8" s="24"/>
      <c r="JSX8" s="24"/>
      <c r="JSY8" s="24"/>
      <c r="JSZ8" s="24"/>
      <c r="JTA8" s="24"/>
      <c r="JTB8" s="24"/>
      <c r="JTC8" s="24"/>
      <c r="JTD8" s="24"/>
      <c r="JTE8" s="24"/>
      <c r="JTF8" s="24"/>
      <c r="JTG8" s="24"/>
      <c r="JTH8" s="24"/>
      <c r="JTI8" s="24"/>
      <c r="JTJ8" s="24"/>
      <c r="JTK8" s="24"/>
      <c r="JTL8" s="24"/>
      <c r="JTM8" s="24"/>
      <c r="JTN8" s="24"/>
      <c r="JTO8" s="24"/>
      <c r="JTP8" s="24"/>
      <c r="JTQ8" s="24"/>
      <c r="JTR8" s="24"/>
      <c r="JTS8" s="24"/>
      <c r="JTT8" s="24"/>
      <c r="JTU8" s="24"/>
      <c r="JTV8" s="24"/>
      <c r="JTW8" s="24"/>
      <c r="JTX8" s="24"/>
      <c r="JTY8" s="24"/>
      <c r="JTZ8" s="24"/>
      <c r="JUA8" s="24"/>
      <c r="JUB8" s="24"/>
      <c r="JUC8" s="24"/>
      <c r="JUD8" s="24"/>
      <c r="JUE8" s="24"/>
      <c r="JUF8" s="24"/>
      <c r="JUG8" s="24"/>
      <c r="JUH8" s="24"/>
      <c r="JUI8" s="24"/>
      <c r="JUJ8" s="24"/>
      <c r="JUK8" s="24"/>
      <c r="JUL8" s="24"/>
      <c r="JUM8" s="24"/>
      <c r="JUN8" s="24"/>
      <c r="JUO8" s="24"/>
      <c r="JUP8" s="24"/>
      <c r="JUQ8" s="24"/>
      <c r="JUR8" s="24"/>
      <c r="JUS8" s="24"/>
      <c r="JUT8" s="24"/>
      <c r="JUU8" s="24"/>
      <c r="JUV8" s="24"/>
      <c r="JUW8" s="24"/>
      <c r="JUX8" s="24"/>
      <c r="JUY8" s="24"/>
      <c r="JUZ8" s="24"/>
      <c r="JVA8" s="24"/>
      <c r="JVB8" s="24"/>
      <c r="JVC8" s="24"/>
      <c r="JVD8" s="24"/>
      <c r="JVE8" s="24"/>
      <c r="JVF8" s="24"/>
      <c r="JVG8" s="24"/>
      <c r="JVH8" s="24"/>
      <c r="JVI8" s="24"/>
      <c r="JVJ8" s="24"/>
      <c r="JVK8" s="24"/>
      <c r="JVL8" s="24"/>
      <c r="JVM8" s="24"/>
      <c r="JVN8" s="24"/>
      <c r="JVO8" s="24"/>
      <c r="JVP8" s="24"/>
      <c r="JVQ8" s="24"/>
      <c r="JVR8" s="24"/>
      <c r="JVS8" s="24"/>
      <c r="JVT8" s="24"/>
      <c r="JVU8" s="24"/>
      <c r="JVV8" s="24"/>
      <c r="JVW8" s="24"/>
      <c r="JVX8" s="24"/>
      <c r="JVY8" s="24"/>
      <c r="JVZ8" s="24"/>
      <c r="JWA8" s="24"/>
      <c r="JWB8" s="24"/>
      <c r="JWC8" s="24"/>
      <c r="JWD8" s="24"/>
      <c r="JWE8" s="24"/>
      <c r="JWF8" s="24"/>
      <c r="JWG8" s="24"/>
      <c r="JWH8" s="24"/>
      <c r="JWI8" s="24"/>
      <c r="JWJ8" s="24"/>
      <c r="JWK8" s="24"/>
      <c r="JWL8" s="24"/>
      <c r="JWM8" s="24"/>
      <c r="JWN8" s="24"/>
      <c r="JWO8" s="24"/>
      <c r="JWP8" s="24"/>
      <c r="JWQ8" s="24"/>
      <c r="JWR8" s="24"/>
      <c r="JWS8" s="24"/>
      <c r="JWT8" s="24"/>
      <c r="JWU8" s="24"/>
      <c r="JWV8" s="24"/>
      <c r="JWW8" s="24"/>
      <c r="JWX8" s="24"/>
      <c r="JWY8" s="24"/>
      <c r="JWZ8" s="24"/>
      <c r="JXA8" s="24"/>
      <c r="JXB8" s="24"/>
      <c r="JXC8" s="24"/>
      <c r="JXD8" s="24"/>
      <c r="JXE8" s="24"/>
      <c r="JXF8" s="24"/>
      <c r="JXG8" s="24"/>
      <c r="JXH8" s="24"/>
      <c r="JXI8" s="24"/>
      <c r="JXJ8" s="24"/>
      <c r="JXK8" s="24"/>
      <c r="JXL8" s="24"/>
      <c r="JXM8" s="24"/>
      <c r="JXN8" s="24"/>
      <c r="JXO8" s="24"/>
      <c r="JXP8" s="24"/>
      <c r="JXQ8" s="24"/>
      <c r="JXR8" s="24"/>
      <c r="JXS8" s="24"/>
      <c r="JXT8" s="24"/>
      <c r="JXU8" s="24"/>
      <c r="JXV8" s="24"/>
      <c r="JXW8" s="24"/>
      <c r="JXX8" s="24"/>
      <c r="JXY8" s="24"/>
      <c r="JXZ8" s="24"/>
      <c r="JYA8" s="24"/>
      <c r="JYB8" s="24"/>
      <c r="JYC8" s="24"/>
      <c r="JYD8" s="24"/>
      <c r="JYE8" s="24"/>
      <c r="JYF8" s="24"/>
      <c r="JYG8" s="24"/>
      <c r="JYH8" s="24"/>
      <c r="JYI8" s="24"/>
      <c r="JYJ8" s="24"/>
      <c r="JYK8" s="24"/>
      <c r="JYL8" s="24"/>
      <c r="JYM8" s="24"/>
      <c r="JYN8" s="24"/>
      <c r="JYO8" s="24"/>
      <c r="JYP8" s="24"/>
      <c r="JYQ8" s="24"/>
      <c r="JYR8" s="24"/>
      <c r="JYS8" s="24"/>
      <c r="JYT8" s="24"/>
      <c r="JYU8" s="24"/>
      <c r="JYV8" s="24"/>
      <c r="JYW8" s="24"/>
      <c r="JYX8" s="24"/>
      <c r="JYY8" s="24"/>
      <c r="JYZ8" s="24"/>
      <c r="JZA8" s="24"/>
      <c r="JZB8" s="24"/>
      <c r="JZC8" s="24"/>
      <c r="JZD8" s="24"/>
      <c r="JZE8" s="24"/>
      <c r="JZF8" s="24"/>
      <c r="JZG8" s="24"/>
      <c r="JZH8" s="24"/>
      <c r="JZI8" s="24"/>
      <c r="JZJ8" s="24"/>
      <c r="JZK8" s="24"/>
      <c r="JZL8" s="24"/>
      <c r="JZM8" s="24"/>
      <c r="JZN8" s="24"/>
      <c r="JZO8" s="24"/>
      <c r="JZP8" s="24"/>
      <c r="JZQ8" s="24"/>
      <c r="JZR8" s="24"/>
      <c r="JZS8" s="24"/>
      <c r="JZT8" s="24"/>
      <c r="JZU8" s="24"/>
      <c r="JZV8" s="24"/>
      <c r="JZW8" s="24"/>
      <c r="JZX8" s="24"/>
      <c r="JZY8" s="24"/>
      <c r="JZZ8" s="24"/>
      <c r="KAA8" s="24"/>
      <c r="KAB8" s="24"/>
      <c r="KAC8" s="24"/>
      <c r="KAD8" s="24"/>
      <c r="KAE8" s="24"/>
      <c r="KAF8" s="24"/>
      <c r="KAG8" s="24"/>
      <c r="KAH8" s="24"/>
      <c r="KAI8" s="24"/>
      <c r="KAJ8" s="24"/>
      <c r="KAK8" s="24"/>
      <c r="KAL8" s="24"/>
      <c r="KAM8" s="24"/>
      <c r="KAN8" s="24"/>
      <c r="KAO8" s="24"/>
      <c r="KAP8" s="24"/>
      <c r="KAQ8" s="24"/>
      <c r="KAR8" s="24"/>
      <c r="KAS8" s="24"/>
      <c r="KAT8" s="24"/>
      <c r="KAU8" s="24"/>
      <c r="KAV8" s="24"/>
      <c r="KAW8" s="24"/>
      <c r="KAX8" s="24"/>
      <c r="KAY8" s="24"/>
      <c r="KAZ8" s="24"/>
      <c r="KBA8" s="24"/>
      <c r="KBB8" s="24"/>
      <c r="KBC8" s="24"/>
      <c r="KBD8" s="24"/>
      <c r="KBE8" s="24"/>
      <c r="KBF8" s="24"/>
      <c r="KBG8" s="24"/>
      <c r="KBH8" s="24"/>
      <c r="KBI8" s="24"/>
      <c r="KBJ8" s="24"/>
      <c r="KBK8" s="24"/>
      <c r="KBL8" s="24"/>
      <c r="KBM8" s="24"/>
      <c r="KBN8" s="24"/>
      <c r="KBO8" s="24"/>
      <c r="KBP8" s="24"/>
      <c r="KBQ8" s="24"/>
      <c r="KBR8" s="24"/>
      <c r="KBS8" s="24"/>
      <c r="KBT8" s="24"/>
      <c r="KBU8" s="24"/>
      <c r="KBV8" s="24"/>
      <c r="KBW8" s="24"/>
      <c r="KBX8" s="24"/>
      <c r="KBY8" s="24"/>
      <c r="KBZ8" s="24"/>
      <c r="KCA8" s="24"/>
      <c r="KCB8" s="24"/>
      <c r="KCC8" s="24"/>
      <c r="KCD8" s="24"/>
      <c r="KCE8" s="24"/>
      <c r="KCF8" s="24"/>
      <c r="KCG8" s="24"/>
      <c r="KCH8" s="24"/>
      <c r="KCI8" s="24"/>
      <c r="KCJ8" s="24"/>
      <c r="KCK8" s="24"/>
      <c r="KCL8" s="24"/>
      <c r="KCM8" s="24"/>
      <c r="KCN8" s="24"/>
      <c r="KCO8" s="24"/>
      <c r="KCP8" s="24"/>
      <c r="KCQ8" s="24"/>
      <c r="KCR8" s="24"/>
      <c r="KCS8" s="24"/>
      <c r="KCT8" s="24"/>
      <c r="KCU8" s="24"/>
      <c r="KCV8" s="24"/>
      <c r="KCW8" s="24"/>
      <c r="KCX8" s="24"/>
      <c r="KCY8" s="24"/>
      <c r="KCZ8" s="24"/>
      <c r="KDA8" s="24"/>
      <c r="KDB8" s="24"/>
      <c r="KDC8" s="24"/>
      <c r="KDD8" s="24"/>
      <c r="KDE8" s="24"/>
      <c r="KDF8" s="24"/>
      <c r="KDG8" s="24"/>
      <c r="KDH8" s="24"/>
      <c r="KDI8" s="24"/>
      <c r="KDJ8" s="24"/>
      <c r="KDK8" s="24"/>
      <c r="KDL8" s="24"/>
      <c r="KDM8" s="24"/>
      <c r="KDN8" s="24"/>
      <c r="KDO8" s="24"/>
      <c r="KDP8" s="24"/>
      <c r="KDQ8" s="24"/>
      <c r="KDR8" s="24"/>
      <c r="KDS8" s="24"/>
      <c r="KDT8" s="24"/>
      <c r="KDU8" s="24"/>
      <c r="KDV8" s="24"/>
      <c r="KDW8" s="24"/>
      <c r="KDX8" s="24"/>
      <c r="KDY8" s="24"/>
      <c r="KDZ8" s="24"/>
      <c r="KEA8" s="24"/>
      <c r="KEB8" s="24"/>
      <c r="KEC8" s="24"/>
      <c r="KED8" s="24"/>
      <c r="KEE8" s="24"/>
      <c r="KEF8" s="24"/>
      <c r="KEG8" s="24"/>
      <c r="KEH8" s="24"/>
      <c r="KEI8" s="24"/>
      <c r="KEJ8" s="24"/>
      <c r="KEK8" s="24"/>
      <c r="KEL8" s="24"/>
      <c r="KEM8" s="24"/>
      <c r="KEN8" s="24"/>
      <c r="KEO8" s="24"/>
      <c r="KEP8" s="24"/>
      <c r="KEQ8" s="24"/>
      <c r="KER8" s="24"/>
      <c r="KES8" s="24"/>
      <c r="KET8" s="24"/>
      <c r="KEU8" s="24"/>
      <c r="KEV8" s="24"/>
      <c r="KEW8" s="24"/>
      <c r="KEX8" s="24"/>
      <c r="KEY8" s="24"/>
      <c r="KEZ8" s="24"/>
      <c r="KFA8" s="24"/>
      <c r="KFB8" s="24"/>
      <c r="KFC8" s="24"/>
      <c r="KFD8" s="24"/>
      <c r="KFE8" s="24"/>
      <c r="KFF8" s="24"/>
      <c r="KFG8" s="24"/>
      <c r="KFH8" s="24"/>
      <c r="KFI8" s="24"/>
      <c r="KFJ8" s="24"/>
      <c r="KFK8" s="24"/>
      <c r="KFL8" s="24"/>
      <c r="KFM8" s="24"/>
      <c r="KFN8" s="24"/>
      <c r="KFO8" s="24"/>
      <c r="KFP8" s="24"/>
      <c r="KFQ8" s="24"/>
      <c r="KFR8" s="24"/>
      <c r="KFS8" s="24"/>
      <c r="KFT8" s="24"/>
      <c r="KFU8" s="24"/>
      <c r="KFV8" s="24"/>
      <c r="KFW8" s="24"/>
      <c r="KFX8" s="24"/>
      <c r="KFY8" s="24"/>
      <c r="KFZ8" s="24"/>
      <c r="KGA8" s="24"/>
      <c r="KGB8" s="24"/>
      <c r="KGC8" s="24"/>
      <c r="KGD8" s="24"/>
      <c r="KGE8" s="24"/>
      <c r="KGF8" s="24"/>
      <c r="KGG8" s="24"/>
      <c r="KGH8" s="24"/>
      <c r="KGI8" s="24"/>
      <c r="KGJ8" s="24"/>
      <c r="KGK8" s="24"/>
      <c r="KGL8" s="24"/>
      <c r="KGM8" s="24"/>
      <c r="KGN8" s="24"/>
      <c r="KGO8" s="24"/>
      <c r="KGP8" s="24"/>
      <c r="KGQ8" s="24"/>
      <c r="KGR8" s="24"/>
      <c r="KGS8" s="24"/>
      <c r="KGT8" s="24"/>
      <c r="KGU8" s="24"/>
      <c r="KGV8" s="24"/>
      <c r="KGW8" s="24"/>
      <c r="KGX8" s="24"/>
      <c r="KGY8" s="24"/>
      <c r="KGZ8" s="24"/>
      <c r="KHA8" s="24"/>
      <c r="KHB8" s="24"/>
      <c r="KHC8" s="24"/>
      <c r="KHD8" s="24"/>
      <c r="KHE8" s="24"/>
      <c r="KHF8" s="24"/>
      <c r="KHG8" s="24"/>
      <c r="KHH8" s="24"/>
      <c r="KHI8" s="24"/>
      <c r="KHJ8" s="24"/>
      <c r="KHK8" s="24"/>
      <c r="KHL8" s="24"/>
      <c r="KHM8" s="24"/>
      <c r="KHN8" s="24"/>
      <c r="KHO8" s="24"/>
      <c r="KHP8" s="24"/>
      <c r="KHQ8" s="24"/>
      <c r="KHR8" s="24"/>
      <c r="KHS8" s="24"/>
      <c r="KHT8" s="24"/>
      <c r="KHU8" s="24"/>
      <c r="KHV8" s="24"/>
      <c r="KHW8" s="24"/>
      <c r="KHX8" s="24"/>
      <c r="KHY8" s="24"/>
      <c r="KHZ8" s="24"/>
      <c r="KIA8" s="24"/>
      <c r="KIB8" s="24"/>
      <c r="KIC8" s="24"/>
      <c r="KID8" s="24"/>
      <c r="KIE8" s="24"/>
      <c r="KIF8" s="24"/>
      <c r="KIG8" s="24"/>
      <c r="KIH8" s="24"/>
      <c r="KII8" s="24"/>
      <c r="KIJ8" s="24"/>
      <c r="KIK8" s="24"/>
      <c r="KIL8" s="24"/>
      <c r="KIM8" s="24"/>
      <c r="KIN8" s="24"/>
      <c r="KIO8" s="24"/>
      <c r="KIP8" s="24"/>
      <c r="KIQ8" s="24"/>
      <c r="KIR8" s="24"/>
      <c r="KIS8" s="24"/>
      <c r="KIT8" s="24"/>
      <c r="KIU8" s="24"/>
      <c r="KIV8" s="24"/>
      <c r="KIW8" s="24"/>
      <c r="KIX8" s="24"/>
      <c r="KIY8" s="24"/>
      <c r="KIZ8" s="24"/>
      <c r="KJA8" s="24"/>
      <c r="KJB8" s="24"/>
      <c r="KJC8" s="24"/>
      <c r="KJD8" s="24"/>
      <c r="KJE8" s="24"/>
      <c r="KJF8" s="24"/>
      <c r="KJG8" s="24"/>
      <c r="KJH8" s="24"/>
      <c r="KJI8" s="24"/>
      <c r="KJJ8" s="24"/>
      <c r="KJK8" s="24"/>
      <c r="KJL8" s="24"/>
      <c r="KJM8" s="24"/>
      <c r="KJN8" s="24"/>
      <c r="KJO8" s="24"/>
      <c r="KJP8" s="24"/>
      <c r="KJQ8" s="24"/>
      <c r="KJR8" s="24"/>
      <c r="KJS8" s="24"/>
      <c r="KJT8" s="24"/>
      <c r="KJU8" s="24"/>
      <c r="KJV8" s="24"/>
      <c r="KJW8" s="24"/>
      <c r="KJX8" s="24"/>
      <c r="KJY8" s="24"/>
      <c r="KJZ8" s="24"/>
      <c r="KKA8" s="24"/>
      <c r="KKB8" s="24"/>
      <c r="KKC8" s="24"/>
      <c r="KKD8" s="24"/>
      <c r="KKE8" s="24"/>
      <c r="KKF8" s="24"/>
      <c r="KKG8" s="24"/>
      <c r="KKH8" s="24"/>
      <c r="KKI8" s="24"/>
      <c r="KKJ8" s="24"/>
      <c r="KKK8" s="24"/>
      <c r="KKL8" s="24"/>
      <c r="KKM8" s="24"/>
      <c r="KKN8" s="24"/>
      <c r="KKO8" s="24"/>
      <c r="KKP8" s="24"/>
      <c r="KKQ8" s="24"/>
      <c r="KKR8" s="24"/>
      <c r="KKS8" s="24"/>
      <c r="KKT8" s="24"/>
      <c r="KKU8" s="24"/>
      <c r="KKV8" s="24"/>
      <c r="KKW8" s="24"/>
      <c r="KKX8" s="24"/>
      <c r="KKY8" s="24"/>
      <c r="KKZ8" s="24"/>
      <c r="KLA8" s="24"/>
      <c r="KLB8" s="24"/>
      <c r="KLC8" s="24"/>
      <c r="KLD8" s="24"/>
      <c r="KLE8" s="24"/>
      <c r="KLF8" s="24"/>
      <c r="KLG8" s="24"/>
      <c r="KLH8" s="24"/>
      <c r="KLI8" s="24"/>
      <c r="KLJ8" s="24"/>
      <c r="KLK8" s="24"/>
      <c r="KLL8" s="24"/>
      <c r="KLM8" s="24"/>
      <c r="KLN8" s="24"/>
      <c r="KLO8" s="24"/>
      <c r="KLP8" s="24"/>
      <c r="KLQ8" s="24"/>
      <c r="KLR8" s="24"/>
      <c r="KLS8" s="24"/>
      <c r="KLT8" s="24"/>
      <c r="KLU8" s="24"/>
      <c r="KLV8" s="24"/>
      <c r="KLW8" s="24"/>
      <c r="KLX8" s="24"/>
      <c r="KLY8" s="24"/>
      <c r="KLZ8" s="24"/>
      <c r="KMA8" s="24"/>
      <c r="KMB8" s="24"/>
      <c r="KMC8" s="24"/>
      <c r="KMD8" s="24"/>
      <c r="KME8" s="24"/>
      <c r="KMF8" s="24"/>
      <c r="KMG8" s="24"/>
      <c r="KMH8" s="24"/>
      <c r="KMI8" s="24"/>
      <c r="KMJ8" s="24"/>
      <c r="KMK8" s="24"/>
      <c r="KML8" s="24"/>
      <c r="KMM8" s="24"/>
      <c r="KMN8" s="24"/>
      <c r="KMO8" s="24"/>
      <c r="KMP8" s="24"/>
      <c r="KMQ8" s="24"/>
      <c r="KMR8" s="24"/>
      <c r="KMS8" s="24"/>
      <c r="KMT8" s="24"/>
      <c r="KMU8" s="24"/>
      <c r="KMV8" s="24"/>
      <c r="KMW8" s="24"/>
      <c r="KMX8" s="24"/>
      <c r="KMY8" s="24"/>
      <c r="KMZ8" s="24"/>
      <c r="KNA8" s="24"/>
      <c r="KNB8" s="24"/>
      <c r="KNC8" s="24"/>
      <c r="KND8" s="24"/>
      <c r="KNE8" s="24"/>
      <c r="KNF8" s="24"/>
      <c r="KNG8" s="24"/>
      <c r="KNH8" s="24"/>
      <c r="KNI8" s="24"/>
      <c r="KNJ8" s="24"/>
      <c r="KNK8" s="24"/>
      <c r="KNL8" s="24"/>
      <c r="KNM8" s="24"/>
      <c r="KNN8" s="24"/>
      <c r="KNO8" s="24"/>
      <c r="KNP8" s="24"/>
      <c r="KNQ8" s="24"/>
      <c r="KNR8" s="24"/>
      <c r="KNS8" s="24"/>
      <c r="KNT8" s="24"/>
      <c r="KNU8" s="24"/>
      <c r="KNV8" s="24"/>
      <c r="KNW8" s="24"/>
      <c r="KNX8" s="24"/>
      <c r="KNY8" s="24"/>
      <c r="KNZ8" s="24"/>
      <c r="KOA8" s="24"/>
      <c r="KOB8" s="24"/>
      <c r="KOC8" s="24"/>
      <c r="KOD8" s="24"/>
      <c r="KOE8" s="24"/>
      <c r="KOF8" s="24"/>
      <c r="KOG8" s="24"/>
      <c r="KOH8" s="24"/>
      <c r="KOI8" s="24"/>
      <c r="KOJ8" s="24"/>
      <c r="KOK8" s="24"/>
      <c r="KOL8" s="24"/>
      <c r="KOM8" s="24"/>
      <c r="KON8" s="24"/>
      <c r="KOO8" s="24"/>
      <c r="KOP8" s="24"/>
      <c r="KOQ8" s="24"/>
      <c r="KOR8" s="24"/>
      <c r="KOS8" s="24"/>
      <c r="KOT8" s="24"/>
      <c r="KOU8" s="24"/>
      <c r="KOV8" s="24"/>
      <c r="KOW8" s="24"/>
      <c r="KOX8" s="24"/>
      <c r="KOY8" s="24"/>
      <c r="KOZ8" s="24"/>
      <c r="KPA8" s="24"/>
      <c r="KPB8" s="24"/>
      <c r="KPC8" s="24"/>
      <c r="KPD8" s="24"/>
      <c r="KPE8" s="24"/>
      <c r="KPF8" s="24"/>
      <c r="KPG8" s="24"/>
      <c r="KPH8" s="24"/>
      <c r="KPI8" s="24"/>
      <c r="KPJ8" s="24"/>
      <c r="KPK8" s="24"/>
      <c r="KPL8" s="24"/>
      <c r="KPM8" s="24"/>
      <c r="KPN8" s="24"/>
      <c r="KPO8" s="24"/>
      <c r="KPP8" s="24"/>
      <c r="KPQ8" s="24"/>
      <c r="KPR8" s="24"/>
      <c r="KPS8" s="24"/>
      <c r="KPT8" s="24"/>
      <c r="KPU8" s="24"/>
      <c r="KPV8" s="24"/>
      <c r="KPW8" s="24"/>
      <c r="KPX8" s="24"/>
      <c r="KPY8" s="24"/>
      <c r="KPZ8" s="24"/>
      <c r="KQA8" s="24"/>
      <c r="KQB8" s="24"/>
      <c r="KQC8" s="24"/>
      <c r="KQD8" s="24"/>
      <c r="KQE8" s="24"/>
      <c r="KQF8" s="24"/>
      <c r="KQG8" s="24"/>
      <c r="KQH8" s="24"/>
      <c r="KQI8" s="24"/>
      <c r="KQJ8" s="24"/>
      <c r="KQK8" s="24"/>
      <c r="KQL8" s="24"/>
      <c r="KQM8" s="24"/>
      <c r="KQN8" s="24"/>
      <c r="KQO8" s="24"/>
      <c r="KQP8" s="24"/>
      <c r="KQQ8" s="24"/>
      <c r="KQR8" s="24"/>
      <c r="KQS8" s="24"/>
      <c r="KQT8" s="24"/>
      <c r="KQU8" s="24"/>
      <c r="KQV8" s="24"/>
      <c r="KQW8" s="24"/>
      <c r="KQX8" s="24"/>
      <c r="KQY8" s="24"/>
      <c r="KQZ8" s="24"/>
      <c r="KRA8" s="24"/>
      <c r="KRB8" s="24"/>
      <c r="KRC8" s="24"/>
      <c r="KRD8" s="24"/>
      <c r="KRE8" s="24"/>
      <c r="KRF8" s="24"/>
      <c r="KRG8" s="24"/>
      <c r="KRH8" s="24"/>
      <c r="KRI8" s="24"/>
      <c r="KRJ8" s="24"/>
      <c r="KRK8" s="24"/>
      <c r="KRL8" s="24"/>
      <c r="KRM8" s="24"/>
      <c r="KRN8" s="24"/>
      <c r="KRO8" s="24"/>
      <c r="KRP8" s="24"/>
      <c r="KRQ8" s="24"/>
      <c r="KRR8" s="24"/>
      <c r="KRS8" s="24"/>
      <c r="KRT8" s="24"/>
      <c r="KRU8" s="24"/>
      <c r="KRV8" s="24"/>
      <c r="KRW8" s="24"/>
      <c r="KRX8" s="24"/>
      <c r="KRY8" s="24"/>
      <c r="KRZ8" s="24"/>
      <c r="KSA8" s="24"/>
      <c r="KSB8" s="24"/>
      <c r="KSC8" s="24"/>
      <c r="KSD8" s="24"/>
      <c r="KSE8" s="24"/>
      <c r="KSF8" s="24"/>
      <c r="KSG8" s="24"/>
      <c r="KSH8" s="24"/>
      <c r="KSI8" s="24"/>
      <c r="KSJ8" s="24"/>
      <c r="KSK8" s="24"/>
      <c r="KSL8" s="24"/>
      <c r="KSM8" s="24"/>
      <c r="KSN8" s="24"/>
      <c r="KSO8" s="24"/>
      <c r="KSP8" s="24"/>
      <c r="KSQ8" s="24"/>
      <c r="KSR8" s="24"/>
      <c r="KSS8" s="24"/>
      <c r="KST8" s="24"/>
      <c r="KSU8" s="24"/>
      <c r="KSV8" s="24"/>
      <c r="KSW8" s="24"/>
      <c r="KSX8" s="24"/>
      <c r="KSY8" s="24"/>
      <c r="KSZ8" s="24"/>
      <c r="KTA8" s="24"/>
      <c r="KTB8" s="24"/>
      <c r="KTC8" s="24"/>
      <c r="KTD8" s="24"/>
      <c r="KTE8" s="24"/>
      <c r="KTF8" s="24"/>
      <c r="KTG8" s="24"/>
      <c r="KTH8" s="24"/>
      <c r="KTI8" s="24"/>
      <c r="KTJ8" s="24"/>
      <c r="KTK8" s="24"/>
      <c r="KTL8" s="24"/>
      <c r="KTM8" s="24"/>
      <c r="KTN8" s="24"/>
      <c r="KTO8" s="24"/>
      <c r="KTP8" s="24"/>
      <c r="KTQ8" s="24"/>
      <c r="KTR8" s="24"/>
      <c r="KTS8" s="24"/>
      <c r="KTT8" s="24"/>
      <c r="KTU8" s="24"/>
      <c r="KTV8" s="24"/>
      <c r="KTW8" s="24"/>
      <c r="KTX8" s="24"/>
      <c r="KTY8" s="24"/>
      <c r="KTZ8" s="24"/>
      <c r="KUA8" s="24"/>
      <c r="KUB8" s="24"/>
      <c r="KUC8" s="24"/>
      <c r="KUD8" s="24"/>
      <c r="KUE8" s="24"/>
      <c r="KUF8" s="24"/>
      <c r="KUG8" s="24"/>
      <c r="KUH8" s="24"/>
      <c r="KUI8" s="24"/>
      <c r="KUJ8" s="24"/>
      <c r="KUK8" s="24"/>
      <c r="KUL8" s="24"/>
      <c r="KUM8" s="24"/>
      <c r="KUN8" s="24"/>
      <c r="KUO8" s="24"/>
      <c r="KUP8" s="24"/>
      <c r="KUQ8" s="24"/>
      <c r="KUR8" s="24"/>
      <c r="KUS8" s="24"/>
      <c r="KUT8" s="24"/>
      <c r="KUU8" s="24"/>
      <c r="KUV8" s="24"/>
      <c r="KUW8" s="24"/>
      <c r="KUX8" s="24"/>
      <c r="KUY8" s="24"/>
      <c r="KUZ8" s="24"/>
      <c r="KVA8" s="24"/>
      <c r="KVB8" s="24"/>
      <c r="KVC8" s="24"/>
      <c r="KVD8" s="24"/>
      <c r="KVE8" s="24"/>
      <c r="KVF8" s="24"/>
      <c r="KVG8" s="24"/>
      <c r="KVH8" s="24"/>
      <c r="KVI8" s="24"/>
      <c r="KVJ8" s="24"/>
      <c r="KVK8" s="24"/>
      <c r="KVL8" s="24"/>
      <c r="KVM8" s="24"/>
      <c r="KVN8" s="24"/>
      <c r="KVO8" s="24"/>
      <c r="KVP8" s="24"/>
      <c r="KVQ8" s="24"/>
      <c r="KVR8" s="24"/>
      <c r="KVS8" s="24"/>
      <c r="KVT8" s="24"/>
      <c r="KVU8" s="24"/>
      <c r="KVV8" s="24"/>
      <c r="KVW8" s="24"/>
      <c r="KVX8" s="24"/>
      <c r="KVY8" s="24"/>
      <c r="KVZ8" s="24"/>
      <c r="KWA8" s="24"/>
      <c r="KWB8" s="24"/>
      <c r="KWC8" s="24"/>
      <c r="KWD8" s="24"/>
      <c r="KWE8" s="24"/>
      <c r="KWF8" s="24"/>
      <c r="KWG8" s="24"/>
      <c r="KWH8" s="24"/>
      <c r="KWI8" s="24"/>
      <c r="KWJ8" s="24"/>
      <c r="KWK8" s="24"/>
      <c r="KWL8" s="24"/>
      <c r="KWM8" s="24"/>
      <c r="KWN8" s="24"/>
      <c r="KWO8" s="24"/>
      <c r="KWP8" s="24"/>
      <c r="KWQ8" s="24"/>
      <c r="KWR8" s="24"/>
      <c r="KWS8" s="24"/>
      <c r="KWT8" s="24"/>
      <c r="KWU8" s="24"/>
      <c r="KWV8" s="24"/>
      <c r="KWW8" s="24"/>
      <c r="KWX8" s="24"/>
      <c r="KWY8" s="24"/>
      <c r="KWZ8" s="24"/>
      <c r="KXA8" s="24"/>
      <c r="KXB8" s="24"/>
      <c r="KXC8" s="24"/>
      <c r="KXD8" s="24"/>
      <c r="KXE8" s="24"/>
      <c r="KXF8" s="24"/>
      <c r="KXG8" s="24"/>
      <c r="KXH8" s="24"/>
      <c r="KXI8" s="24"/>
      <c r="KXJ8" s="24"/>
      <c r="KXK8" s="24"/>
      <c r="KXL8" s="24"/>
      <c r="KXM8" s="24"/>
      <c r="KXN8" s="24"/>
      <c r="KXO8" s="24"/>
      <c r="KXP8" s="24"/>
      <c r="KXQ8" s="24"/>
      <c r="KXR8" s="24"/>
      <c r="KXS8" s="24"/>
      <c r="KXT8" s="24"/>
      <c r="KXU8" s="24"/>
      <c r="KXV8" s="24"/>
      <c r="KXW8" s="24"/>
      <c r="KXX8" s="24"/>
      <c r="KXY8" s="24"/>
      <c r="KXZ8" s="24"/>
      <c r="KYA8" s="24"/>
      <c r="KYB8" s="24"/>
      <c r="KYC8" s="24"/>
      <c r="KYD8" s="24"/>
      <c r="KYE8" s="24"/>
      <c r="KYF8" s="24"/>
      <c r="KYG8" s="24"/>
      <c r="KYH8" s="24"/>
      <c r="KYI8" s="24"/>
      <c r="KYJ8" s="24"/>
      <c r="KYK8" s="24"/>
      <c r="KYL8" s="24"/>
      <c r="KYM8" s="24"/>
      <c r="KYN8" s="24"/>
      <c r="KYO8" s="24"/>
      <c r="KYP8" s="24"/>
      <c r="KYQ8" s="24"/>
      <c r="KYR8" s="24"/>
      <c r="KYS8" s="24"/>
      <c r="KYT8" s="24"/>
      <c r="KYU8" s="24"/>
      <c r="KYV8" s="24"/>
      <c r="KYW8" s="24"/>
      <c r="KYX8" s="24"/>
      <c r="KYY8" s="24"/>
      <c r="KYZ8" s="24"/>
      <c r="KZA8" s="24"/>
      <c r="KZB8" s="24"/>
      <c r="KZC8" s="24"/>
      <c r="KZD8" s="24"/>
      <c r="KZE8" s="24"/>
      <c r="KZF8" s="24"/>
      <c r="KZG8" s="24"/>
      <c r="KZH8" s="24"/>
      <c r="KZI8" s="24"/>
      <c r="KZJ8" s="24"/>
      <c r="KZK8" s="24"/>
      <c r="KZL8" s="24"/>
      <c r="KZM8" s="24"/>
      <c r="KZN8" s="24"/>
      <c r="KZO8" s="24"/>
      <c r="KZP8" s="24"/>
      <c r="KZQ8" s="24"/>
      <c r="KZR8" s="24"/>
      <c r="KZS8" s="24"/>
      <c r="KZT8" s="24"/>
      <c r="KZU8" s="24"/>
      <c r="KZV8" s="24"/>
      <c r="KZW8" s="24"/>
      <c r="KZX8" s="24"/>
      <c r="KZY8" s="24"/>
      <c r="KZZ8" s="24"/>
      <c r="LAA8" s="24"/>
      <c r="LAB8" s="24"/>
      <c r="LAC8" s="24"/>
      <c r="LAD8" s="24"/>
      <c r="LAE8" s="24"/>
      <c r="LAF8" s="24"/>
      <c r="LAG8" s="24"/>
      <c r="LAH8" s="24"/>
      <c r="LAI8" s="24"/>
      <c r="LAJ8" s="24"/>
      <c r="LAK8" s="24"/>
      <c r="LAL8" s="24"/>
      <c r="LAM8" s="24"/>
      <c r="LAN8" s="24"/>
      <c r="LAO8" s="24"/>
      <c r="LAP8" s="24"/>
      <c r="LAQ8" s="24"/>
      <c r="LAR8" s="24"/>
      <c r="LAS8" s="24"/>
      <c r="LAT8" s="24"/>
      <c r="LAU8" s="24"/>
      <c r="LAV8" s="24"/>
      <c r="LAW8" s="24"/>
      <c r="LAX8" s="24"/>
      <c r="LAY8" s="24"/>
      <c r="LAZ8" s="24"/>
      <c r="LBA8" s="24"/>
      <c r="LBB8" s="24"/>
      <c r="LBC8" s="24"/>
      <c r="LBD8" s="24"/>
      <c r="LBE8" s="24"/>
      <c r="LBF8" s="24"/>
      <c r="LBG8" s="24"/>
      <c r="LBH8" s="24"/>
      <c r="LBI8" s="24"/>
      <c r="LBJ8" s="24"/>
      <c r="LBK8" s="24"/>
      <c r="LBL8" s="24"/>
      <c r="LBM8" s="24"/>
      <c r="LBN8" s="24"/>
      <c r="LBO8" s="24"/>
      <c r="LBP8" s="24"/>
      <c r="LBQ8" s="24"/>
      <c r="LBR8" s="24"/>
      <c r="LBS8" s="24"/>
      <c r="LBT8" s="24"/>
      <c r="LBU8" s="24"/>
      <c r="LBV8" s="24"/>
      <c r="LBW8" s="24"/>
      <c r="LBX8" s="24"/>
      <c r="LBY8" s="24"/>
      <c r="LBZ8" s="24"/>
      <c r="LCA8" s="24"/>
      <c r="LCB8" s="24"/>
      <c r="LCC8" s="24"/>
      <c r="LCD8" s="24"/>
      <c r="LCE8" s="24"/>
      <c r="LCF8" s="24"/>
      <c r="LCG8" s="24"/>
      <c r="LCH8" s="24"/>
      <c r="LCI8" s="24"/>
      <c r="LCJ8" s="24"/>
      <c r="LCK8" s="24"/>
      <c r="LCL8" s="24"/>
      <c r="LCM8" s="24"/>
      <c r="LCN8" s="24"/>
      <c r="LCO8" s="24"/>
      <c r="LCP8" s="24"/>
      <c r="LCQ8" s="24"/>
      <c r="LCR8" s="24"/>
      <c r="LCS8" s="24"/>
      <c r="LCT8" s="24"/>
      <c r="LCU8" s="24"/>
      <c r="LCV8" s="24"/>
      <c r="LCW8" s="24"/>
      <c r="LCX8" s="24"/>
      <c r="LCY8" s="24"/>
      <c r="LCZ8" s="24"/>
      <c r="LDA8" s="24"/>
      <c r="LDB8" s="24"/>
      <c r="LDC8" s="24"/>
      <c r="LDD8" s="24"/>
      <c r="LDE8" s="24"/>
      <c r="LDF8" s="24"/>
      <c r="LDG8" s="24"/>
      <c r="LDH8" s="24"/>
      <c r="LDI8" s="24"/>
      <c r="LDJ8" s="24"/>
      <c r="LDK8" s="24"/>
      <c r="LDL8" s="24"/>
      <c r="LDM8" s="24"/>
      <c r="LDN8" s="24"/>
      <c r="LDO8" s="24"/>
      <c r="LDP8" s="24"/>
      <c r="LDQ8" s="24"/>
      <c r="LDR8" s="24"/>
      <c r="LDS8" s="24"/>
      <c r="LDT8" s="24"/>
      <c r="LDU8" s="24"/>
      <c r="LDV8" s="24"/>
      <c r="LDW8" s="24"/>
      <c r="LDX8" s="24"/>
      <c r="LDY8" s="24"/>
      <c r="LDZ8" s="24"/>
      <c r="LEA8" s="24"/>
      <c r="LEB8" s="24"/>
      <c r="LEC8" s="24"/>
      <c r="LED8" s="24"/>
      <c r="LEE8" s="24"/>
      <c r="LEF8" s="24"/>
      <c r="LEG8" s="24"/>
      <c r="LEH8" s="24"/>
      <c r="LEI8" s="24"/>
      <c r="LEJ8" s="24"/>
      <c r="LEK8" s="24"/>
      <c r="LEL8" s="24"/>
      <c r="LEM8" s="24"/>
      <c r="LEN8" s="24"/>
      <c r="LEO8" s="24"/>
      <c r="LEP8" s="24"/>
      <c r="LEQ8" s="24"/>
      <c r="LER8" s="24"/>
      <c r="LES8" s="24"/>
      <c r="LET8" s="24"/>
      <c r="LEU8" s="24"/>
      <c r="LEV8" s="24"/>
      <c r="LEW8" s="24"/>
      <c r="LEX8" s="24"/>
      <c r="LEY8" s="24"/>
      <c r="LEZ8" s="24"/>
      <c r="LFA8" s="24"/>
      <c r="LFB8" s="24"/>
      <c r="LFC8" s="24"/>
      <c r="LFD8" s="24"/>
      <c r="LFE8" s="24"/>
      <c r="LFF8" s="24"/>
      <c r="LFG8" s="24"/>
      <c r="LFH8" s="24"/>
      <c r="LFI8" s="24"/>
      <c r="LFJ8" s="24"/>
      <c r="LFK8" s="24"/>
      <c r="LFL8" s="24"/>
      <c r="LFM8" s="24"/>
      <c r="LFN8" s="24"/>
      <c r="LFO8" s="24"/>
      <c r="LFP8" s="24"/>
      <c r="LFQ8" s="24"/>
      <c r="LFR8" s="24"/>
      <c r="LFS8" s="24"/>
      <c r="LFT8" s="24"/>
      <c r="LFU8" s="24"/>
      <c r="LFV8" s="24"/>
      <c r="LFW8" s="24"/>
      <c r="LFX8" s="24"/>
      <c r="LFY8" s="24"/>
      <c r="LFZ8" s="24"/>
      <c r="LGA8" s="24"/>
      <c r="LGB8" s="24"/>
      <c r="LGC8" s="24"/>
      <c r="LGD8" s="24"/>
      <c r="LGE8" s="24"/>
      <c r="LGF8" s="24"/>
      <c r="LGG8" s="24"/>
      <c r="LGH8" s="24"/>
      <c r="LGI8" s="24"/>
      <c r="LGJ8" s="24"/>
      <c r="LGK8" s="24"/>
      <c r="LGL8" s="24"/>
      <c r="LGM8" s="24"/>
      <c r="LGN8" s="24"/>
      <c r="LGO8" s="24"/>
      <c r="LGP8" s="24"/>
      <c r="LGQ8" s="24"/>
      <c r="LGR8" s="24"/>
      <c r="LGS8" s="24"/>
      <c r="LGT8" s="24"/>
      <c r="LGU8" s="24"/>
      <c r="LGV8" s="24"/>
      <c r="LGW8" s="24"/>
      <c r="LGX8" s="24"/>
      <c r="LGY8" s="24"/>
      <c r="LGZ8" s="24"/>
      <c r="LHA8" s="24"/>
      <c r="LHB8" s="24"/>
      <c r="LHC8" s="24"/>
      <c r="LHD8" s="24"/>
      <c r="LHE8" s="24"/>
      <c r="LHF8" s="24"/>
      <c r="LHG8" s="24"/>
      <c r="LHH8" s="24"/>
      <c r="LHI8" s="24"/>
      <c r="LHJ8" s="24"/>
      <c r="LHK8" s="24"/>
      <c r="LHL8" s="24"/>
      <c r="LHM8" s="24"/>
      <c r="LHN8" s="24"/>
      <c r="LHO8" s="24"/>
      <c r="LHP8" s="24"/>
      <c r="LHQ8" s="24"/>
      <c r="LHR8" s="24"/>
      <c r="LHS8" s="24"/>
      <c r="LHT8" s="24"/>
      <c r="LHU8" s="24"/>
      <c r="LHV8" s="24"/>
      <c r="LHW8" s="24"/>
      <c r="LHX8" s="24"/>
      <c r="LHY8" s="24"/>
      <c r="LHZ8" s="24"/>
      <c r="LIA8" s="24"/>
      <c r="LIB8" s="24"/>
      <c r="LIC8" s="24"/>
      <c r="LID8" s="24"/>
      <c r="LIE8" s="24"/>
      <c r="LIF8" s="24"/>
      <c r="LIG8" s="24"/>
      <c r="LIH8" s="24"/>
      <c r="LII8" s="24"/>
      <c r="LIJ8" s="24"/>
      <c r="LIK8" s="24"/>
      <c r="LIL8" s="24"/>
      <c r="LIM8" s="24"/>
      <c r="LIN8" s="24"/>
      <c r="LIO8" s="24"/>
      <c r="LIP8" s="24"/>
      <c r="LIQ8" s="24"/>
      <c r="LIR8" s="24"/>
      <c r="LIS8" s="24"/>
      <c r="LIT8" s="24"/>
      <c r="LIU8" s="24"/>
      <c r="LIV8" s="24"/>
      <c r="LIW8" s="24"/>
      <c r="LIX8" s="24"/>
      <c r="LIY8" s="24"/>
      <c r="LIZ8" s="24"/>
      <c r="LJA8" s="24"/>
      <c r="LJB8" s="24"/>
      <c r="LJC8" s="24"/>
      <c r="LJD8" s="24"/>
      <c r="LJE8" s="24"/>
      <c r="LJF8" s="24"/>
      <c r="LJG8" s="24"/>
      <c r="LJH8" s="24"/>
      <c r="LJI8" s="24"/>
      <c r="LJJ8" s="24"/>
      <c r="LJK8" s="24"/>
      <c r="LJL8" s="24"/>
      <c r="LJM8" s="24"/>
      <c r="LJN8" s="24"/>
      <c r="LJO8" s="24"/>
      <c r="LJP8" s="24"/>
      <c r="LJQ8" s="24"/>
      <c r="LJR8" s="24"/>
      <c r="LJS8" s="24"/>
      <c r="LJT8" s="24"/>
      <c r="LJU8" s="24"/>
      <c r="LJV8" s="24"/>
      <c r="LJW8" s="24"/>
      <c r="LJX8" s="24"/>
      <c r="LJY8" s="24"/>
      <c r="LJZ8" s="24"/>
      <c r="LKA8" s="24"/>
      <c r="LKB8" s="24"/>
      <c r="LKC8" s="24"/>
      <c r="LKD8" s="24"/>
      <c r="LKE8" s="24"/>
      <c r="LKF8" s="24"/>
      <c r="LKG8" s="24"/>
      <c r="LKH8" s="24"/>
      <c r="LKI8" s="24"/>
      <c r="LKJ8" s="24"/>
      <c r="LKK8" s="24"/>
      <c r="LKL8" s="24"/>
      <c r="LKM8" s="24"/>
      <c r="LKN8" s="24"/>
      <c r="LKO8" s="24"/>
      <c r="LKP8" s="24"/>
      <c r="LKQ8" s="24"/>
      <c r="LKR8" s="24"/>
      <c r="LKS8" s="24"/>
      <c r="LKT8" s="24"/>
      <c r="LKU8" s="24"/>
      <c r="LKV8" s="24"/>
      <c r="LKW8" s="24"/>
      <c r="LKX8" s="24"/>
      <c r="LKY8" s="24"/>
      <c r="LKZ8" s="24"/>
      <c r="LLA8" s="24"/>
      <c r="LLB8" s="24"/>
      <c r="LLC8" s="24"/>
      <c r="LLD8" s="24"/>
      <c r="LLE8" s="24"/>
      <c r="LLF8" s="24"/>
      <c r="LLG8" s="24"/>
      <c r="LLH8" s="24"/>
      <c r="LLI8" s="24"/>
      <c r="LLJ8" s="24"/>
      <c r="LLK8" s="24"/>
      <c r="LLL8" s="24"/>
      <c r="LLM8" s="24"/>
      <c r="LLN8" s="24"/>
      <c r="LLO8" s="24"/>
      <c r="LLP8" s="24"/>
      <c r="LLQ8" s="24"/>
      <c r="LLR8" s="24"/>
      <c r="LLS8" s="24"/>
      <c r="LLT8" s="24"/>
      <c r="LLU8" s="24"/>
      <c r="LLV8" s="24"/>
      <c r="LLW8" s="24"/>
      <c r="LLX8" s="24"/>
      <c r="LLY8" s="24"/>
      <c r="LLZ8" s="24"/>
      <c r="LMA8" s="24"/>
      <c r="LMB8" s="24"/>
      <c r="LMC8" s="24"/>
      <c r="LMD8" s="24"/>
      <c r="LME8" s="24"/>
      <c r="LMF8" s="24"/>
      <c r="LMG8" s="24"/>
      <c r="LMH8" s="24"/>
      <c r="LMI8" s="24"/>
      <c r="LMJ8" s="24"/>
      <c r="LMK8" s="24"/>
      <c r="LML8" s="24"/>
      <c r="LMM8" s="24"/>
      <c r="LMN8" s="24"/>
      <c r="LMO8" s="24"/>
      <c r="LMP8" s="24"/>
      <c r="LMQ8" s="24"/>
      <c r="LMR8" s="24"/>
      <c r="LMS8" s="24"/>
      <c r="LMT8" s="24"/>
      <c r="LMU8" s="24"/>
      <c r="LMV8" s="24"/>
      <c r="LMW8" s="24"/>
      <c r="LMX8" s="24"/>
      <c r="LMY8" s="24"/>
      <c r="LMZ8" s="24"/>
      <c r="LNA8" s="24"/>
      <c r="LNB8" s="24"/>
      <c r="LNC8" s="24"/>
      <c r="LND8" s="24"/>
      <c r="LNE8" s="24"/>
      <c r="LNF8" s="24"/>
      <c r="LNG8" s="24"/>
      <c r="LNH8" s="24"/>
      <c r="LNI8" s="24"/>
      <c r="LNJ8" s="24"/>
      <c r="LNK8" s="24"/>
      <c r="LNL8" s="24"/>
      <c r="LNM8" s="24"/>
      <c r="LNN8" s="24"/>
      <c r="LNO8" s="24"/>
      <c r="LNP8" s="24"/>
      <c r="LNQ8" s="24"/>
      <c r="LNR8" s="24"/>
      <c r="LNS8" s="24"/>
      <c r="LNT8" s="24"/>
      <c r="LNU8" s="24"/>
      <c r="LNV8" s="24"/>
      <c r="LNW8" s="24"/>
      <c r="LNX8" s="24"/>
      <c r="LNY8" s="24"/>
      <c r="LNZ8" s="24"/>
      <c r="LOA8" s="24"/>
      <c r="LOB8" s="24"/>
      <c r="LOC8" s="24"/>
      <c r="LOD8" s="24"/>
      <c r="LOE8" s="24"/>
      <c r="LOF8" s="24"/>
      <c r="LOG8" s="24"/>
      <c r="LOH8" s="24"/>
      <c r="LOI8" s="24"/>
      <c r="LOJ8" s="24"/>
      <c r="LOK8" s="24"/>
      <c r="LOL8" s="24"/>
      <c r="LOM8" s="24"/>
      <c r="LON8" s="24"/>
      <c r="LOO8" s="24"/>
      <c r="LOP8" s="24"/>
      <c r="LOQ8" s="24"/>
      <c r="LOR8" s="24"/>
      <c r="LOS8" s="24"/>
      <c r="LOT8" s="24"/>
      <c r="LOU8" s="24"/>
      <c r="LOV8" s="24"/>
      <c r="LOW8" s="24"/>
      <c r="LOX8" s="24"/>
      <c r="LOY8" s="24"/>
      <c r="LOZ8" s="24"/>
      <c r="LPA8" s="24"/>
      <c r="LPB8" s="24"/>
      <c r="LPC8" s="24"/>
      <c r="LPD8" s="24"/>
      <c r="LPE8" s="24"/>
      <c r="LPF8" s="24"/>
      <c r="LPG8" s="24"/>
      <c r="LPH8" s="24"/>
      <c r="LPI8" s="24"/>
      <c r="LPJ8" s="24"/>
      <c r="LPK8" s="24"/>
      <c r="LPL8" s="24"/>
      <c r="LPM8" s="24"/>
      <c r="LPN8" s="24"/>
      <c r="LPO8" s="24"/>
      <c r="LPP8" s="24"/>
      <c r="LPQ8" s="24"/>
      <c r="LPR8" s="24"/>
      <c r="LPS8" s="24"/>
      <c r="LPT8" s="24"/>
      <c r="LPU8" s="24"/>
      <c r="LPV8" s="24"/>
      <c r="LPW8" s="24"/>
      <c r="LPX8" s="24"/>
      <c r="LPY8" s="24"/>
      <c r="LPZ8" s="24"/>
      <c r="LQA8" s="24"/>
      <c r="LQB8" s="24"/>
      <c r="LQC8" s="24"/>
      <c r="LQD8" s="24"/>
      <c r="LQE8" s="24"/>
      <c r="LQF8" s="24"/>
      <c r="LQG8" s="24"/>
      <c r="LQH8" s="24"/>
      <c r="LQI8" s="24"/>
      <c r="LQJ8" s="24"/>
      <c r="LQK8" s="24"/>
      <c r="LQL8" s="24"/>
      <c r="LQM8" s="24"/>
      <c r="LQN8" s="24"/>
      <c r="LQO8" s="24"/>
      <c r="LQP8" s="24"/>
      <c r="LQQ8" s="24"/>
      <c r="LQR8" s="24"/>
      <c r="LQS8" s="24"/>
      <c r="LQT8" s="24"/>
      <c r="LQU8" s="24"/>
      <c r="LQV8" s="24"/>
      <c r="LQW8" s="24"/>
      <c r="LQX8" s="24"/>
      <c r="LQY8" s="24"/>
      <c r="LQZ8" s="24"/>
      <c r="LRA8" s="24"/>
      <c r="LRB8" s="24"/>
      <c r="LRC8" s="24"/>
      <c r="LRD8" s="24"/>
      <c r="LRE8" s="24"/>
      <c r="LRF8" s="24"/>
      <c r="LRG8" s="24"/>
      <c r="LRH8" s="24"/>
      <c r="LRI8" s="24"/>
      <c r="LRJ8" s="24"/>
      <c r="LRK8" s="24"/>
      <c r="LRL8" s="24"/>
      <c r="LRM8" s="24"/>
      <c r="LRN8" s="24"/>
      <c r="LRO8" s="24"/>
      <c r="LRP8" s="24"/>
      <c r="LRQ8" s="24"/>
      <c r="LRR8" s="24"/>
      <c r="LRS8" s="24"/>
      <c r="LRT8" s="24"/>
      <c r="LRU8" s="24"/>
      <c r="LRV8" s="24"/>
      <c r="LRW8" s="24"/>
      <c r="LRX8" s="24"/>
      <c r="LRY8" s="24"/>
      <c r="LRZ8" s="24"/>
      <c r="LSA8" s="24"/>
      <c r="LSB8" s="24"/>
      <c r="LSC8" s="24"/>
      <c r="LSD8" s="24"/>
      <c r="LSE8" s="24"/>
      <c r="LSF8" s="24"/>
      <c r="LSG8" s="24"/>
      <c r="LSH8" s="24"/>
      <c r="LSI8" s="24"/>
      <c r="LSJ8" s="24"/>
      <c r="LSK8" s="24"/>
      <c r="LSL8" s="24"/>
      <c r="LSM8" s="24"/>
      <c r="LSN8" s="24"/>
      <c r="LSO8" s="24"/>
      <c r="LSP8" s="24"/>
      <c r="LSQ8" s="24"/>
      <c r="LSR8" s="24"/>
      <c r="LSS8" s="24"/>
      <c r="LST8" s="24"/>
      <c r="LSU8" s="24"/>
      <c r="LSV8" s="24"/>
      <c r="LSW8" s="24"/>
      <c r="LSX8" s="24"/>
      <c r="LSY8" s="24"/>
      <c r="LSZ8" s="24"/>
      <c r="LTA8" s="24"/>
      <c r="LTB8" s="24"/>
      <c r="LTC8" s="24"/>
      <c r="LTD8" s="24"/>
      <c r="LTE8" s="24"/>
      <c r="LTF8" s="24"/>
      <c r="LTG8" s="24"/>
      <c r="LTH8" s="24"/>
      <c r="LTI8" s="24"/>
      <c r="LTJ8" s="24"/>
      <c r="LTK8" s="24"/>
      <c r="LTL8" s="24"/>
      <c r="LTM8" s="24"/>
      <c r="LTN8" s="24"/>
      <c r="LTO8" s="24"/>
      <c r="LTP8" s="24"/>
      <c r="LTQ8" s="24"/>
      <c r="LTR8" s="24"/>
      <c r="LTS8" s="24"/>
      <c r="LTT8" s="24"/>
      <c r="LTU8" s="24"/>
      <c r="LTV8" s="24"/>
      <c r="LTW8" s="24"/>
      <c r="LTX8" s="24"/>
      <c r="LTY8" s="24"/>
      <c r="LTZ8" s="24"/>
      <c r="LUA8" s="24"/>
      <c r="LUB8" s="24"/>
      <c r="LUC8" s="24"/>
      <c r="LUD8" s="24"/>
      <c r="LUE8" s="24"/>
      <c r="LUF8" s="24"/>
      <c r="LUG8" s="24"/>
      <c r="LUH8" s="24"/>
      <c r="LUI8" s="24"/>
      <c r="LUJ8" s="24"/>
      <c r="LUK8" s="24"/>
      <c r="LUL8" s="24"/>
      <c r="LUM8" s="24"/>
      <c r="LUN8" s="24"/>
      <c r="LUO8" s="24"/>
      <c r="LUP8" s="24"/>
      <c r="LUQ8" s="24"/>
      <c r="LUR8" s="24"/>
      <c r="LUS8" s="24"/>
      <c r="LUT8" s="24"/>
      <c r="LUU8" s="24"/>
      <c r="LUV8" s="24"/>
      <c r="LUW8" s="24"/>
      <c r="LUX8" s="24"/>
      <c r="LUY8" s="24"/>
      <c r="LUZ8" s="24"/>
      <c r="LVA8" s="24"/>
      <c r="LVB8" s="24"/>
      <c r="LVC8" s="24"/>
      <c r="LVD8" s="24"/>
      <c r="LVE8" s="24"/>
      <c r="LVF8" s="24"/>
      <c r="LVG8" s="24"/>
      <c r="LVH8" s="24"/>
      <c r="LVI8" s="24"/>
      <c r="LVJ8" s="24"/>
      <c r="LVK8" s="24"/>
      <c r="LVL8" s="24"/>
      <c r="LVM8" s="24"/>
      <c r="LVN8" s="24"/>
      <c r="LVO8" s="24"/>
      <c r="LVP8" s="24"/>
      <c r="LVQ8" s="24"/>
      <c r="LVR8" s="24"/>
      <c r="LVS8" s="24"/>
      <c r="LVT8" s="24"/>
      <c r="LVU8" s="24"/>
      <c r="LVV8" s="24"/>
      <c r="LVW8" s="24"/>
      <c r="LVX8" s="24"/>
      <c r="LVY8" s="24"/>
      <c r="LVZ8" s="24"/>
      <c r="LWA8" s="24"/>
      <c r="LWB8" s="24"/>
      <c r="LWC8" s="24"/>
      <c r="LWD8" s="24"/>
      <c r="LWE8" s="24"/>
      <c r="LWF8" s="24"/>
      <c r="LWG8" s="24"/>
      <c r="LWH8" s="24"/>
      <c r="LWI8" s="24"/>
      <c r="LWJ8" s="24"/>
      <c r="LWK8" s="24"/>
      <c r="LWL8" s="24"/>
      <c r="LWM8" s="24"/>
      <c r="LWN8" s="24"/>
      <c r="LWO8" s="24"/>
      <c r="LWP8" s="24"/>
      <c r="LWQ8" s="24"/>
      <c r="LWR8" s="24"/>
      <c r="LWS8" s="24"/>
      <c r="LWT8" s="24"/>
      <c r="LWU8" s="24"/>
      <c r="LWV8" s="24"/>
      <c r="LWW8" s="24"/>
      <c r="LWX8" s="24"/>
      <c r="LWY8" s="24"/>
      <c r="LWZ8" s="24"/>
      <c r="LXA8" s="24"/>
      <c r="LXB8" s="24"/>
      <c r="LXC8" s="24"/>
      <c r="LXD8" s="24"/>
      <c r="LXE8" s="24"/>
      <c r="LXF8" s="24"/>
      <c r="LXG8" s="24"/>
      <c r="LXH8" s="24"/>
      <c r="LXI8" s="24"/>
      <c r="LXJ8" s="24"/>
      <c r="LXK8" s="24"/>
      <c r="LXL8" s="24"/>
      <c r="LXM8" s="24"/>
      <c r="LXN8" s="24"/>
      <c r="LXO8" s="24"/>
      <c r="LXP8" s="24"/>
      <c r="LXQ8" s="24"/>
      <c r="LXR8" s="24"/>
      <c r="LXS8" s="24"/>
      <c r="LXT8" s="24"/>
      <c r="LXU8" s="24"/>
      <c r="LXV8" s="24"/>
      <c r="LXW8" s="24"/>
      <c r="LXX8" s="24"/>
      <c r="LXY8" s="24"/>
      <c r="LXZ8" s="24"/>
      <c r="LYA8" s="24"/>
      <c r="LYB8" s="24"/>
      <c r="LYC8" s="24"/>
      <c r="LYD8" s="24"/>
      <c r="LYE8" s="24"/>
      <c r="LYF8" s="24"/>
      <c r="LYG8" s="24"/>
      <c r="LYH8" s="24"/>
      <c r="LYI8" s="24"/>
      <c r="LYJ8" s="24"/>
      <c r="LYK8" s="24"/>
      <c r="LYL8" s="24"/>
      <c r="LYM8" s="24"/>
      <c r="LYN8" s="24"/>
      <c r="LYO8" s="24"/>
      <c r="LYP8" s="24"/>
      <c r="LYQ8" s="24"/>
      <c r="LYR8" s="24"/>
      <c r="LYS8" s="24"/>
      <c r="LYT8" s="24"/>
      <c r="LYU8" s="24"/>
      <c r="LYV8" s="24"/>
      <c r="LYW8" s="24"/>
      <c r="LYX8" s="24"/>
      <c r="LYY8" s="24"/>
      <c r="LYZ8" s="24"/>
      <c r="LZA8" s="24"/>
      <c r="LZB8" s="24"/>
      <c r="LZC8" s="24"/>
      <c r="LZD8" s="24"/>
      <c r="LZE8" s="24"/>
      <c r="LZF8" s="24"/>
      <c r="LZG8" s="24"/>
      <c r="LZH8" s="24"/>
      <c r="LZI8" s="24"/>
      <c r="LZJ8" s="24"/>
      <c r="LZK8" s="24"/>
      <c r="LZL8" s="24"/>
      <c r="LZM8" s="24"/>
      <c r="LZN8" s="24"/>
      <c r="LZO8" s="24"/>
      <c r="LZP8" s="24"/>
      <c r="LZQ8" s="24"/>
      <c r="LZR8" s="24"/>
      <c r="LZS8" s="24"/>
      <c r="LZT8" s="24"/>
      <c r="LZU8" s="24"/>
      <c r="LZV8" s="24"/>
      <c r="LZW8" s="24"/>
      <c r="LZX8" s="24"/>
      <c r="LZY8" s="24"/>
      <c r="LZZ8" s="24"/>
      <c r="MAA8" s="24"/>
      <c r="MAB8" s="24"/>
      <c r="MAC8" s="24"/>
      <c r="MAD8" s="24"/>
      <c r="MAE8" s="24"/>
      <c r="MAF8" s="24"/>
      <c r="MAG8" s="24"/>
      <c r="MAH8" s="24"/>
      <c r="MAI8" s="24"/>
      <c r="MAJ8" s="24"/>
      <c r="MAK8" s="24"/>
      <c r="MAL8" s="24"/>
      <c r="MAM8" s="24"/>
      <c r="MAN8" s="24"/>
      <c r="MAO8" s="24"/>
      <c r="MAP8" s="24"/>
      <c r="MAQ8" s="24"/>
      <c r="MAR8" s="24"/>
      <c r="MAS8" s="24"/>
      <c r="MAT8" s="24"/>
      <c r="MAU8" s="24"/>
      <c r="MAV8" s="24"/>
      <c r="MAW8" s="24"/>
      <c r="MAX8" s="24"/>
      <c r="MAY8" s="24"/>
      <c r="MAZ8" s="24"/>
      <c r="MBA8" s="24"/>
      <c r="MBB8" s="24"/>
      <c r="MBC8" s="24"/>
      <c r="MBD8" s="24"/>
      <c r="MBE8" s="24"/>
      <c r="MBF8" s="24"/>
      <c r="MBG8" s="24"/>
      <c r="MBH8" s="24"/>
      <c r="MBI8" s="24"/>
      <c r="MBJ8" s="24"/>
      <c r="MBK8" s="24"/>
      <c r="MBL8" s="24"/>
      <c r="MBM8" s="24"/>
      <c r="MBN8" s="24"/>
      <c r="MBO8" s="24"/>
      <c r="MBP8" s="24"/>
      <c r="MBQ8" s="24"/>
      <c r="MBR8" s="24"/>
      <c r="MBS8" s="24"/>
      <c r="MBT8" s="24"/>
      <c r="MBU8" s="24"/>
      <c r="MBV8" s="24"/>
      <c r="MBW8" s="24"/>
      <c r="MBX8" s="24"/>
      <c r="MBY8" s="24"/>
      <c r="MBZ8" s="24"/>
      <c r="MCA8" s="24"/>
      <c r="MCB8" s="24"/>
      <c r="MCC8" s="24"/>
      <c r="MCD8" s="24"/>
      <c r="MCE8" s="24"/>
      <c r="MCF8" s="24"/>
      <c r="MCG8" s="24"/>
      <c r="MCH8" s="24"/>
      <c r="MCI8" s="24"/>
      <c r="MCJ8" s="24"/>
      <c r="MCK8" s="24"/>
      <c r="MCL8" s="24"/>
      <c r="MCM8" s="24"/>
      <c r="MCN8" s="24"/>
      <c r="MCO8" s="24"/>
      <c r="MCP8" s="24"/>
      <c r="MCQ8" s="24"/>
      <c r="MCR8" s="24"/>
      <c r="MCS8" s="24"/>
      <c r="MCT8" s="24"/>
      <c r="MCU8" s="24"/>
      <c r="MCV8" s="24"/>
      <c r="MCW8" s="24"/>
      <c r="MCX8" s="24"/>
      <c r="MCY8" s="24"/>
      <c r="MCZ8" s="24"/>
      <c r="MDA8" s="24"/>
      <c r="MDB8" s="24"/>
      <c r="MDC8" s="24"/>
      <c r="MDD8" s="24"/>
      <c r="MDE8" s="24"/>
      <c r="MDF8" s="24"/>
      <c r="MDG8" s="24"/>
      <c r="MDH8" s="24"/>
      <c r="MDI8" s="24"/>
      <c r="MDJ8" s="24"/>
      <c r="MDK8" s="24"/>
      <c r="MDL8" s="24"/>
      <c r="MDM8" s="24"/>
      <c r="MDN8" s="24"/>
      <c r="MDO8" s="24"/>
      <c r="MDP8" s="24"/>
      <c r="MDQ8" s="24"/>
      <c r="MDR8" s="24"/>
      <c r="MDS8" s="24"/>
      <c r="MDT8" s="24"/>
      <c r="MDU8" s="24"/>
      <c r="MDV8" s="24"/>
      <c r="MDW8" s="24"/>
      <c r="MDX8" s="24"/>
      <c r="MDY8" s="24"/>
      <c r="MDZ8" s="24"/>
      <c r="MEA8" s="24"/>
      <c r="MEB8" s="24"/>
      <c r="MEC8" s="24"/>
      <c r="MED8" s="24"/>
      <c r="MEE8" s="24"/>
      <c r="MEF8" s="24"/>
      <c r="MEG8" s="24"/>
      <c r="MEH8" s="24"/>
      <c r="MEI8" s="24"/>
      <c r="MEJ8" s="24"/>
      <c r="MEK8" s="24"/>
      <c r="MEL8" s="24"/>
      <c r="MEM8" s="24"/>
      <c r="MEN8" s="24"/>
      <c r="MEO8" s="24"/>
      <c r="MEP8" s="24"/>
      <c r="MEQ8" s="24"/>
      <c r="MER8" s="24"/>
      <c r="MES8" s="24"/>
      <c r="MET8" s="24"/>
      <c r="MEU8" s="24"/>
      <c r="MEV8" s="24"/>
      <c r="MEW8" s="24"/>
      <c r="MEX8" s="24"/>
      <c r="MEY8" s="24"/>
      <c r="MEZ8" s="24"/>
      <c r="MFA8" s="24"/>
      <c r="MFB8" s="24"/>
      <c r="MFC8" s="24"/>
      <c r="MFD8" s="24"/>
      <c r="MFE8" s="24"/>
      <c r="MFF8" s="24"/>
      <c r="MFG8" s="24"/>
      <c r="MFH8" s="24"/>
      <c r="MFI8" s="24"/>
      <c r="MFJ8" s="24"/>
      <c r="MFK8" s="24"/>
      <c r="MFL8" s="24"/>
      <c r="MFM8" s="24"/>
      <c r="MFN8" s="24"/>
      <c r="MFO8" s="24"/>
      <c r="MFP8" s="24"/>
      <c r="MFQ8" s="24"/>
      <c r="MFR8" s="24"/>
      <c r="MFS8" s="24"/>
      <c r="MFT8" s="24"/>
      <c r="MFU8" s="24"/>
      <c r="MFV8" s="24"/>
      <c r="MFW8" s="24"/>
      <c r="MFX8" s="24"/>
      <c r="MFY8" s="24"/>
      <c r="MFZ8" s="24"/>
      <c r="MGA8" s="24"/>
      <c r="MGB8" s="24"/>
      <c r="MGC8" s="24"/>
      <c r="MGD8" s="24"/>
      <c r="MGE8" s="24"/>
      <c r="MGF8" s="24"/>
      <c r="MGG8" s="24"/>
      <c r="MGH8" s="24"/>
      <c r="MGI8" s="24"/>
      <c r="MGJ8" s="24"/>
      <c r="MGK8" s="24"/>
      <c r="MGL8" s="24"/>
      <c r="MGM8" s="24"/>
      <c r="MGN8" s="24"/>
      <c r="MGO8" s="24"/>
      <c r="MGP8" s="24"/>
      <c r="MGQ8" s="24"/>
      <c r="MGR8" s="24"/>
      <c r="MGS8" s="24"/>
      <c r="MGT8" s="24"/>
      <c r="MGU8" s="24"/>
      <c r="MGV8" s="24"/>
      <c r="MGW8" s="24"/>
      <c r="MGX8" s="24"/>
      <c r="MGY8" s="24"/>
      <c r="MGZ8" s="24"/>
      <c r="MHA8" s="24"/>
      <c r="MHB8" s="24"/>
      <c r="MHC8" s="24"/>
      <c r="MHD8" s="24"/>
      <c r="MHE8" s="24"/>
      <c r="MHF8" s="24"/>
      <c r="MHG8" s="24"/>
      <c r="MHH8" s="24"/>
      <c r="MHI8" s="24"/>
      <c r="MHJ8" s="24"/>
      <c r="MHK8" s="24"/>
      <c r="MHL8" s="24"/>
      <c r="MHM8" s="24"/>
      <c r="MHN8" s="24"/>
      <c r="MHO8" s="24"/>
      <c r="MHP8" s="24"/>
      <c r="MHQ8" s="24"/>
      <c r="MHR8" s="24"/>
      <c r="MHS8" s="24"/>
      <c r="MHT8" s="24"/>
      <c r="MHU8" s="24"/>
      <c r="MHV8" s="24"/>
      <c r="MHW8" s="24"/>
      <c r="MHX8" s="24"/>
      <c r="MHY8" s="24"/>
      <c r="MHZ8" s="24"/>
      <c r="MIA8" s="24"/>
      <c r="MIB8" s="24"/>
      <c r="MIC8" s="24"/>
      <c r="MID8" s="24"/>
      <c r="MIE8" s="24"/>
      <c r="MIF8" s="24"/>
      <c r="MIG8" s="24"/>
      <c r="MIH8" s="24"/>
      <c r="MII8" s="24"/>
      <c r="MIJ8" s="24"/>
      <c r="MIK8" s="24"/>
      <c r="MIL8" s="24"/>
      <c r="MIM8" s="24"/>
      <c r="MIN8" s="24"/>
      <c r="MIO8" s="24"/>
      <c r="MIP8" s="24"/>
      <c r="MIQ8" s="24"/>
      <c r="MIR8" s="24"/>
      <c r="MIS8" s="24"/>
      <c r="MIT8" s="24"/>
      <c r="MIU8" s="24"/>
      <c r="MIV8" s="24"/>
      <c r="MIW8" s="24"/>
      <c r="MIX8" s="24"/>
      <c r="MIY8" s="24"/>
      <c r="MIZ8" s="24"/>
      <c r="MJA8" s="24"/>
      <c r="MJB8" s="24"/>
      <c r="MJC8" s="24"/>
      <c r="MJD8" s="24"/>
      <c r="MJE8" s="24"/>
      <c r="MJF8" s="24"/>
      <c r="MJG8" s="24"/>
      <c r="MJH8" s="24"/>
      <c r="MJI8" s="24"/>
      <c r="MJJ8" s="24"/>
      <c r="MJK8" s="24"/>
      <c r="MJL8" s="24"/>
      <c r="MJM8" s="24"/>
      <c r="MJN8" s="24"/>
      <c r="MJO8" s="24"/>
      <c r="MJP8" s="24"/>
      <c r="MJQ8" s="24"/>
      <c r="MJR8" s="24"/>
      <c r="MJS8" s="24"/>
      <c r="MJT8" s="24"/>
      <c r="MJU8" s="24"/>
      <c r="MJV8" s="24"/>
      <c r="MJW8" s="24"/>
      <c r="MJX8" s="24"/>
      <c r="MJY8" s="24"/>
      <c r="MJZ8" s="24"/>
      <c r="MKA8" s="24"/>
      <c r="MKB8" s="24"/>
      <c r="MKC8" s="24"/>
      <c r="MKD8" s="24"/>
      <c r="MKE8" s="24"/>
      <c r="MKF8" s="24"/>
      <c r="MKG8" s="24"/>
      <c r="MKH8" s="24"/>
      <c r="MKI8" s="24"/>
      <c r="MKJ8" s="24"/>
      <c r="MKK8" s="24"/>
      <c r="MKL8" s="24"/>
      <c r="MKM8" s="24"/>
      <c r="MKN8" s="24"/>
      <c r="MKO8" s="24"/>
      <c r="MKP8" s="24"/>
      <c r="MKQ8" s="24"/>
      <c r="MKR8" s="24"/>
      <c r="MKS8" s="24"/>
      <c r="MKT8" s="24"/>
      <c r="MKU8" s="24"/>
      <c r="MKV8" s="24"/>
      <c r="MKW8" s="24"/>
      <c r="MKX8" s="24"/>
      <c r="MKY8" s="24"/>
      <c r="MKZ8" s="24"/>
      <c r="MLA8" s="24"/>
      <c r="MLB8" s="24"/>
      <c r="MLC8" s="24"/>
      <c r="MLD8" s="24"/>
      <c r="MLE8" s="24"/>
      <c r="MLF8" s="24"/>
      <c r="MLG8" s="24"/>
      <c r="MLH8" s="24"/>
      <c r="MLI8" s="24"/>
      <c r="MLJ8" s="24"/>
      <c r="MLK8" s="24"/>
      <c r="MLL8" s="24"/>
      <c r="MLM8" s="24"/>
      <c r="MLN8" s="24"/>
      <c r="MLO8" s="24"/>
      <c r="MLP8" s="24"/>
      <c r="MLQ8" s="24"/>
      <c r="MLR8" s="24"/>
      <c r="MLS8" s="24"/>
      <c r="MLT8" s="24"/>
      <c r="MLU8" s="24"/>
      <c r="MLV8" s="24"/>
      <c r="MLW8" s="24"/>
      <c r="MLX8" s="24"/>
      <c r="MLY8" s="24"/>
      <c r="MLZ8" s="24"/>
      <c r="MMA8" s="24"/>
      <c r="MMB8" s="24"/>
      <c r="MMC8" s="24"/>
      <c r="MMD8" s="24"/>
      <c r="MME8" s="24"/>
      <c r="MMF8" s="24"/>
      <c r="MMG8" s="24"/>
      <c r="MMH8" s="24"/>
      <c r="MMI8" s="24"/>
      <c r="MMJ8" s="24"/>
      <c r="MMK8" s="24"/>
      <c r="MML8" s="24"/>
      <c r="MMM8" s="24"/>
      <c r="MMN8" s="24"/>
      <c r="MMO8" s="24"/>
      <c r="MMP8" s="24"/>
      <c r="MMQ8" s="24"/>
      <c r="MMR8" s="24"/>
      <c r="MMS8" s="24"/>
      <c r="MMT8" s="24"/>
      <c r="MMU8" s="24"/>
      <c r="MMV8" s="24"/>
      <c r="MMW8" s="24"/>
      <c r="MMX8" s="24"/>
      <c r="MMY8" s="24"/>
      <c r="MMZ8" s="24"/>
      <c r="MNA8" s="24"/>
      <c r="MNB8" s="24"/>
      <c r="MNC8" s="24"/>
      <c r="MND8" s="24"/>
      <c r="MNE8" s="24"/>
      <c r="MNF8" s="24"/>
      <c r="MNG8" s="24"/>
      <c r="MNH8" s="24"/>
      <c r="MNI8" s="24"/>
      <c r="MNJ8" s="24"/>
      <c r="MNK8" s="24"/>
      <c r="MNL8" s="24"/>
      <c r="MNM8" s="24"/>
      <c r="MNN8" s="24"/>
      <c r="MNO8" s="24"/>
      <c r="MNP8" s="24"/>
      <c r="MNQ8" s="24"/>
      <c r="MNR8" s="24"/>
      <c r="MNS8" s="24"/>
      <c r="MNT8" s="24"/>
      <c r="MNU8" s="24"/>
      <c r="MNV8" s="24"/>
      <c r="MNW8" s="24"/>
      <c r="MNX8" s="24"/>
      <c r="MNY8" s="24"/>
      <c r="MNZ8" s="24"/>
      <c r="MOA8" s="24"/>
      <c r="MOB8" s="24"/>
      <c r="MOC8" s="24"/>
      <c r="MOD8" s="24"/>
      <c r="MOE8" s="24"/>
      <c r="MOF8" s="24"/>
      <c r="MOG8" s="24"/>
      <c r="MOH8" s="24"/>
      <c r="MOI8" s="24"/>
      <c r="MOJ8" s="24"/>
      <c r="MOK8" s="24"/>
      <c r="MOL8" s="24"/>
      <c r="MOM8" s="24"/>
      <c r="MON8" s="24"/>
      <c r="MOO8" s="24"/>
      <c r="MOP8" s="24"/>
      <c r="MOQ8" s="24"/>
      <c r="MOR8" s="24"/>
      <c r="MOS8" s="24"/>
      <c r="MOT8" s="24"/>
      <c r="MOU8" s="24"/>
      <c r="MOV8" s="24"/>
      <c r="MOW8" s="24"/>
      <c r="MOX8" s="24"/>
      <c r="MOY8" s="24"/>
      <c r="MOZ8" s="24"/>
      <c r="MPA8" s="24"/>
      <c r="MPB8" s="24"/>
      <c r="MPC8" s="24"/>
      <c r="MPD8" s="24"/>
      <c r="MPE8" s="24"/>
      <c r="MPF8" s="24"/>
      <c r="MPG8" s="24"/>
      <c r="MPH8" s="24"/>
      <c r="MPI8" s="24"/>
      <c r="MPJ8" s="24"/>
      <c r="MPK8" s="24"/>
      <c r="MPL8" s="24"/>
      <c r="MPM8" s="24"/>
      <c r="MPN8" s="24"/>
      <c r="MPO8" s="24"/>
      <c r="MPP8" s="24"/>
      <c r="MPQ8" s="24"/>
      <c r="MPR8" s="24"/>
      <c r="MPS8" s="24"/>
      <c r="MPT8" s="24"/>
      <c r="MPU8" s="24"/>
      <c r="MPV8" s="24"/>
      <c r="MPW8" s="24"/>
      <c r="MPX8" s="24"/>
      <c r="MPY8" s="24"/>
      <c r="MPZ8" s="24"/>
      <c r="MQA8" s="24"/>
      <c r="MQB8" s="24"/>
      <c r="MQC8" s="24"/>
      <c r="MQD8" s="24"/>
      <c r="MQE8" s="24"/>
      <c r="MQF8" s="24"/>
      <c r="MQG8" s="24"/>
      <c r="MQH8" s="24"/>
      <c r="MQI8" s="24"/>
      <c r="MQJ8" s="24"/>
      <c r="MQK8" s="24"/>
      <c r="MQL8" s="24"/>
      <c r="MQM8" s="24"/>
      <c r="MQN8" s="24"/>
      <c r="MQO8" s="24"/>
      <c r="MQP8" s="24"/>
      <c r="MQQ8" s="24"/>
      <c r="MQR8" s="24"/>
      <c r="MQS8" s="24"/>
      <c r="MQT8" s="24"/>
      <c r="MQU8" s="24"/>
      <c r="MQV8" s="24"/>
      <c r="MQW8" s="24"/>
      <c r="MQX8" s="24"/>
      <c r="MQY8" s="24"/>
      <c r="MQZ8" s="24"/>
      <c r="MRA8" s="24"/>
      <c r="MRB8" s="24"/>
      <c r="MRC8" s="24"/>
      <c r="MRD8" s="24"/>
      <c r="MRE8" s="24"/>
      <c r="MRF8" s="24"/>
      <c r="MRG8" s="24"/>
      <c r="MRH8" s="24"/>
      <c r="MRI8" s="24"/>
      <c r="MRJ8" s="24"/>
      <c r="MRK8" s="24"/>
      <c r="MRL8" s="24"/>
      <c r="MRM8" s="24"/>
      <c r="MRN8" s="24"/>
      <c r="MRO8" s="24"/>
      <c r="MRP8" s="24"/>
      <c r="MRQ8" s="24"/>
      <c r="MRR8" s="24"/>
      <c r="MRS8" s="24"/>
      <c r="MRT8" s="24"/>
      <c r="MRU8" s="24"/>
      <c r="MRV8" s="24"/>
      <c r="MRW8" s="24"/>
      <c r="MRX8" s="24"/>
      <c r="MRY8" s="24"/>
      <c r="MRZ8" s="24"/>
      <c r="MSA8" s="24"/>
      <c r="MSB8" s="24"/>
      <c r="MSC8" s="24"/>
      <c r="MSD8" s="24"/>
      <c r="MSE8" s="24"/>
      <c r="MSF8" s="24"/>
      <c r="MSG8" s="24"/>
      <c r="MSH8" s="24"/>
      <c r="MSI8" s="24"/>
      <c r="MSJ8" s="24"/>
      <c r="MSK8" s="24"/>
      <c r="MSL8" s="24"/>
      <c r="MSM8" s="24"/>
      <c r="MSN8" s="24"/>
      <c r="MSO8" s="24"/>
      <c r="MSP8" s="24"/>
      <c r="MSQ8" s="24"/>
      <c r="MSR8" s="24"/>
      <c r="MSS8" s="24"/>
      <c r="MST8" s="24"/>
      <c r="MSU8" s="24"/>
      <c r="MSV8" s="24"/>
      <c r="MSW8" s="24"/>
      <c r="MSX8" s="24"/>
      <c r="MSY8" s="24"/>
      <c r="MSZ8" s="24"/>
      <c r="MTA8" s="24"/>
      <c r="MTB8" s="24"/>
      <c r="MTC8" s="24"/>
      <c r="MTD8" s="24"/>
      <c r="MTE8" s="24"/>
      <c r="MTF8" s="24"/>
      <c r="MTG8" s="24"/>
      <c r="MTH8" s="24"/>
      <c r="MTI8" s="24"/>
      <c r="MTJ8" s="24"/>
      <c r="MTK8" s="24"/>
      <c r="MTL8" s="24"/>
      <c r="MTM8" s="24"/>
      <c r="MTN8" s="24"/>
      <c r="MTO8" s="24"/>
      <c r="MTP8" s="24"/>
      <c r="MTQ8" s="24"/>
      <c r="MTR8" s="24"/>
      <c r="MTS8" s="24"/>
      <c r="MTT8" s="24"/>
      <c r="MTU8" s="24"/>
      <c r="MTV8" s="24"/>
      <c r="MTW8" s="24"/>
      <c r="MTX8" s="24"/>
      <c r="MTY8" s="24"/>
      <c r="MTZ8" s="24"/>
      <c r="MUA8" s="24"/>
      <c r="MUB8" s="24"/>
      <c r="MUC8" s="24"/>
      <c r="MUD8" s="24"/>
      <c r="MUE8" s="24"/>
      <c r="MUF8" s="24"/>
      <c r="MUG8" s="24"/>
      <c r="MUH8" s="24"/>
      <c r="MUI8" s="24"/>
      <c r="MUJ8" s="24"/>
      <c r="MUK8" s="24"/>
      <c r="MUL8" s="24"/>
      <c r="MUM8" s="24"/>
      <c r="MUN8" s="24"/>
      <c r="MUO8" s="24"/>
      <c r="MUP8" s="24"/>
      <c r="MUQ8" s="24"/>
      <c r="MUR8" s="24"/>
      <c r="MUS8" s="24"/>
      <c r="MUT8" s="24"/>
      <c r="MUU8" s="24"/>
      <c r="MUV8" s="24"/>
      <c r="MUW8" s="24"/>
      <c r="MUX8" s="24"/>
      <c r="MUY8" s="24"/>
      <c r="MUZ8" s="24"/>
      <c r="MVA8" s="24"/>
      <c r="MVB8" s="24"/>
      <c r="MVC8" s="24"/>
      <c r="MVD8" s="24"/>
      <c r="MVE8" s="24"/>
      <c r="MVF8" s="24"/>
      <c r="MVG8" s="24"/>
      <c r="MVH8" s="24"/>
      <c r="MVI8" s="24"/>
      <c r="MVJ8" s="24"/>
      <c r="MVK8" s="24"/>
      <c r="MVL8" s="24"/>
      <c r="MVM8" s="24"/>
      <c r="MVN8" s="24"/>
      <c r="MVO8" s="24"/>
      <c r="MVP8" s="24"/>
      <c r="MVQ8" s="24"/>
      <c r="MVR8" s="24"/>
      <c r="MVS8" s="24"/>
      <c r="MVT8" s="24"/>
      <c r="MVU8" s="24"/>
      <c r="MVV8" s="24"/>
      <c r="MVW8" s="24"/>
      <c r="MVX8" s="24"/>
      <c r="MVY8" s="24"/>
      <c r="MVZ8" s="24"/>
      <c r="MWA8" s="24"/>
      <c r="MWB8" s="24"/>
      <c r="MWC8" s="24"/>
      <c r="MWD8" s="24"/>
      <c r="MWE8" s="24"/>
      <c r="MWF8" s="24"/>
      <c r="MWG8" s="24"/>
      <c r="MWH8" s="24"/>
      <c r="MWI8" s="24"/>
      <c r="MWJ8" s="24"/>
      <c r="MWK8" s="24"/>
      <c r="MWL8" s="24"/>
      <c r="MWM8" s="24"/>
      <c r="MWN8" s="24"/>
      <c r="MWO8" s="24"/>
      <c r="MWP8" s="24"/>
      <c r="MWQ8" s="24"/>
      <c r="MWR8" s="24"/>
      <c r="MWS8" s="24"/>
      <c r="MWT8" s="24"/>
      <c r="MWU8" s="24"/>
      <c r="MWV8" s="24"/>
      <c r="MWW8" s="24"/>
      <c r="MWX8" s="24"/>
      <c r="MWY8" s="24"/>
      <c r="MWZ8" s="24"/>
      <c r="MXA8" s="24"/>
      <c r="MXB8" s="24"/>
      <c r="MXC8" s="24"/>
      <c r="MXD8" s="24"/>
      <c r="MXE8" s="24"/>
      <c r="MXF8" s="24"/>
      <c r="MXG8" s="24"/>
      <c r="MXH8" s="24"/>
      <c r="MXI8" s="24"/>
      <c r="MXJ8" s="24"/>
      <c r="MXK8" s="24"/>
      <c r="MXL8" s="24"/>
      <c r="MXM8" s="24"/>
      <c r="MXN8" s="24"/>
      <c r="MXO8" s="24"/>
      <c r="MXP8" s="24"/>
      <c r="MXQ8" s="24"/>
      <c r="MXR8" s="24"/>
      <c r="MXS8" s="24"/>
      <c r="MXT8" s="24"/>
      <c r="MXU8" s="24"/>
      <c r="MXV8" s="24"/>
      <c r="MXW8" s="24"/>
      <c r="MXX8" s="24"/>
      <c r="MXY8" s="24"/>
      <c r="MXZ8" s="24"/>
      <c r="MYA8" s="24"/>
      <c r="MYB8" s="24"/>
      <c r="MYC8" s="24"/>
      <c r="MYD8" s="24"/>
      <c r="MYE8" s="24"/>
      <c r="MYF8" s="24"/>
      <c r="MYG8" s="24"/>
      <c r="MYH8" s="24"/>
      <c r="MYI8" s="24"/>
      <c r="MYJ8" s="24"/>
      <c r="MYK8" s="24"/>
      <c r="MYL8" s="24"/>
      <c r="MYM8" s="24"/>
      <c r="MYN8" s="24"/>
      <c r="MYO8" s="24"/>
      <c r="MYP8" s="24"/>
      <c r="MYQ8" s="24"/>
      <c r="MYR8" s="24"/>
      <c r="MYS8" s="24"/>
      <c r="MYT8" s="24"/>
      <c r="MYU8" s="24"/>
      <c r="MYV8" s="24"/>
      <c r="MYW8" s="24"/>
      <c r="MYX8" s="24"/>
      <c r="MYY8" s="24"/>
      <c r="MYZ8" s="24"/>
      <c r="MZA8" s="24"/>
      <c r="MZB8" s="24"/>
      <c r="MZC8" s="24"/>
      <c r="MZD8" s="24"/>
      <c r="MZE8" s="24"/>
      <c r="MZF8" s="24"/>
      <c r="MZG8" s="24"/>
      <c r="MZH8" s="24"/>
      <c r="MZI8" s="24"/>
      <c r="MZJ8" s="24"/>
      <c r="MZK8" s="24"/>
      <c r="MZL8" s="24"/>
      <c r="MZM8" s="24"/>
      <c r="MZN8" s="24"/>
      <c r="MZO8" s="24"/>
      <c r="MZP8" s="24"/>
      <c r="MZQ8" s="24"/>
      <c r="MZR8" s="24"/>
      <c r="MZS8" s="24"/>
      <c r="MZT8" s="24"/>
      <c r="MZU8" s="24"/>
      <c r="MZV8" s="24"/>
      <c r="MZW8" s="24"/>
      <c r="MZX8" s="24"/>
      <c r="MZY8" s="24"/>
      <c r="MZZ8" s="24"/>
      <c r="NAA8" s="24"/>
      <c r="NAB8" s="24"/>
      <c r="NAC8" s="24"/>
      <c r="NAD8" s="24"/>
      <c r="NAE8" s="24"/>
      <c r="NAF8" s="24"/>
      <c r="NAG8" s="24"/>
      <c r="NAH8" s="24"/>
      <c r="NAI8" s="24"/>
      <c r="NAJ8" s="24"/>
      <c r="NAK8" s="24"/>
      <c r="NAL8" s="24"/>
      <c r="NAM8" s="24"/>
      <c r="NAN8" s="24"/>
      <c r="NAO8" s="24"/>
      <c r="NAP8" s="24"/>
      <c r="NAQ8" s="24"/>
      <c r="NAR8" s="24"/>
      <c r="NAS8" s="24"/>
      <c r="NAT8" s="24"/>
      <c r="NAU8" s="24"/>
      <c r="NAV8" s="24"/>
      <c r="NAW8" s="24"/>
      <c r="NAX8" s="24"/>
      <c r="NAY8" s="24"/>
      <c r="NAZ8" s="24"/>
      <c r="NBA8" s="24"/>
      <c r="NBB8" s="24"/>
      <c r="NBC8" s="24"/>
      <c r="NBD8" s="24"/>
      <c r="NBE8" s="24"/>
      <c r="NBF8" s="24"/>
      <c r="NBG8" s="24"/>
      <c r="NBH8" s="24"/>
      <c r="NBI8" s="24"/>
      <c r="NBJ8" s="24"/>
      <c r="NBK8" s="24"/>
      <c r="NBL8" s="24"/>
      <c r="NBM8" s="24"/>
      <c r="NBN8" s="24"/>
      <c r="NBO8" s="24"/>
      <c r="NBP8" s="24"/>
      <c r="NBQ8" s="24"/>
      <c r="NBR8" s="24"/>
      <c r="NBS8" s="24"/>
      <c r="NBT8" s="24"/>
      <c r="NBU8" s="24"/>
      <c r="NBV8" s="24"/>
      <c r="NBW8" s="24"/>
      <c r="NBX8" s="24"/>
      <c r="NBY8" s="24"/>
      <c r="NBZ8" s="24"/>
      <c r="NCA8" s="24"/>
      <c r="NCB8" s="24"/>
      <c r="NCC8" s="24"/>
      <c r="NCD8" s="24"/>
      <c r="NCE8" s="24"/>
      <c r="NCF8" s="24"/>
      <c r="NCG8" s="24"/>
      <c r="NCH8" s="24"/>
      <c r="NCI8" s="24"/>
      <c r="NCJ8" s="24"/>
      <c r="NCK8" s="24"/>
      <c r="NCL8" s="24"/>
      <c r="NCM8" s="24"/>
      <c r="NCN8" s="24"/>
      <c r="NCO8" s="24"/>
      <c r="NCP8" s="24"/>
      <c r="NCQ8" s="24"/>
      <c r="NCR8" s="24"/>
      <c r="NCS8" s="24"/>
      <c r="NCT8" s="24"/>
      <c r="NCU8" s="24"/>
      <c r="NCV8" s="24"/>
      <c r="NCW8" s="24"/>
      <c r="NCX8" s="24"/>
      <c r="NCY8" s="24"/>
      <c r="NCZ8" s="24"/>
      <c r="NDA8" s="24"/>
      <c r="NDB8" s="24"/>
      <c r="NDC8" s="24"/>
      <c r="NDD8" s="24"/>
      <c r="NDE8" s="24"/>
      <c r="NDF8" s="24"/>
      <c r="NDG8" s="24"/>
      <c r="NDH8" s="24"/>
      <c r="NDI8" s="24"/>
      <c r="NDJ8" s="24"/>
      <c r="NDK8" s="24"/>
      <c r="NDL8" s="24"/>
      <c r="NDM8" s="24"/>
      <c r="NDN8" s="24"/>
      <c r="NDO8" s="24"/>
      <c r="NDP8" s="24"/>
      <c r="NDQ8" s="24"/>
      <c r="NDR8" s="24"/>
      <c r="NDS8" s="24"/>
      <c r="NDT8" s="24"/>
      <c r="NDU8" s="24"/>
      <c r="NDV8" s="24"/>
      <c r="NDW8" s="24"/>
      <c r="NDX8" s="24"/>
      <c r="NDY8" s="24"/>
      <c r="NDZ8" s="24"/>
      <c r="NEA8" s="24"/>
      <c r="NEB8" s="24"/>
      <c r="NEC8" s="24"/>
      <c r="NED8" s="24"/>
      <c r="NEE8" s="24"/>
      <c r="NEF8" s="24"/>
      <c r="NEG8" s="24"/>
      <c r="NEH8" s="24"/>
      <c r="NEI8" s="24"/>
      <c r="NEJ8" s="24"/>
      <c r="NEK8" s="24"/>
      <c r="NEL8" s="24"/>
      <c r="NEM8" s="24"/>
      <c r="NEN8" s="24"/>
      <c r="NEO8" s="24"/>
      <c r="NEP8" s="24"/>
      <c r="NEQ8" s="24"/>
      <c r="NER8" s="24"/>
      <c r="NES8" s="24"/>
      <c r="NET8" s="24"/>
      <c r="NEU8" s="24"/>
      <c r="NEV8" s="24"/>
      <c r="NEW8" s="24"/>
      <c r="NEX8" s="24"/>
      <c r="NEY8" s="24"/>
      <c r="NEZ8" s="24"/>
      <c r="NFA8" s="24"/>
      <c r="NFB8" s="24"/>
      <c r="NFC8" s="24"/>
      <c r="NFD8" s="24"/>
      <c r="NFE8" s="24"/>
      <c r="NFF8" s="24"/>
      <c r="NFG8" s="24"/>
      <c r="NFH8" s="24"/>
      <c r="NFI8" s="24"/>
      <c r="NFJ8" s="24"/>
      <c r="NFK8" s="24"/>
      <c r="NFL8" s="24"/>
      <c r="NFM8" s="24"/>
      <c r="NFN8" s="24"/>
      <c r="NFO8" s="24"/>
      <c r="NFP8" s="24"/>
      <c r="NFQ8" s="24"/>
      <c r="NFR8" s="24"/>
      <c r="NFS8" s="24"/>
      <c r="NFT8" s="24"/>
      <c r="NFU8" s="24"/>
      <c r="NFV8" s="24"/>
      <c r="NFW8" s="24"/>
      <c r="NFX8" s="24"/>
      <c r="NFY8" s="24"/>
      <c r="NFZ8" s="24"/>
      <c r="NGA8" s="24"/>
      <c r="NGB8" s="24"/>
      <c r="NGC8" s="24"/>
      <c r="NGD8" s="24"/>
      <c r="NGE8" s="24"/>
      <c r="NGF8" s="24"/>
      <c r="NGG8" s="24"/>
      <c r="NGH8" s="24"/>
      <c r="NGI8" s="24"/>
      <c r="NGJ8" s="24"/>
      <c r="NGK8" s="24"/>
      <c r="NGL8" s="24"/>
      <c r="NGM8" s="24"/>
      <c r="NGN8" s="24"/>
      <c r="NGO8" s="24"/>
      <c r="NGP8" s="24"/>
      <c r="NGQ8" s="24"/>
      <c r="NGR8" s="24"/>
      <c r="NGS8" s="24"/>
      <c r="NGT8" s="24"/>
      <c r="NGU8" s="24"/>
      <c r="NGV8" s="24"/>
      <c r="NGW8" s="24"/>
      <c r="NGX8" s="24"/>
      <c r="NGY8" s="24"/>
      <c r="NGZ8" s="24"/>
      <c r="NHA8" s="24"/>
      <c r="NHB8" s="24"/>
      <c r="NHC8" s="24"/>
      <c r="NHD8" s="24"/>
      <c r="NHE8" s="24"/>
      <c r="NHF8" s="24"/>
      <c r="NHG8" s="24"/>
      <c r="NHH8" s="24"/>
      <c r="NHI8" s="24"/>
      <c r="NHJ8" s="24"/>
      <c r="NHK8" s="24"/>
      <c r="NHL8" s="24"/>
      <c r="NHM8" s="24"/>
      <c r="NHN8" s="24"/>
      <c r="NHO8" s="24"/>
      <c r="NHP8" s="24"/>
      <c r="NHQ8" s="24"/>
      <c r="NHR8" s="24"/>
      <c r="NHS8" s="24"/>
      <c r="NHT8" s="24"/>
      <c r="NHU8" s="24"/>
      <c r="NHV8" s="24"/>
      <c r="NHW8" s="24"/>
      <c r="NHX8" s="24"/>
      <c r="NHY8" s="24"/>
      <c r="NHZ8" s="24"/>
      <c r="NIA8" s="24"/>
      <c r="NIB8" s="24"/>
      <c r="NIC8" s="24"/>
      <c r="NID8" s="24"/>
      <c r="NIE8" s="24"/>
      <c r="NIF8" s="24"/>
      <c r="NIG8" s="24"/>
      <c r="NIH8" s="24"/>
      <c r="NII8" s="24"/>
      <c r="NIJ8" s="24"/>
      <c r="NIK8" s="24"/>
      <c r="NIL8" s="24"/>
      <c r="NIM8" s="24"/>
      <c r="NIN8" s="24"/>
      <c r="NIO8" s="24"/>
      <c r="NIP8" s="24"/>
      <c r="NIQ8" s="24"/>
      <c r="NIR8" s="24"/>
      <c r="NIS8" s="24"/>
      <c r="NIT8" s="24"/>
      <c r="NIU8" s="24"/>
      <c r="NIV8" s="24"/>
      <c r="NIW8" s="24"/>
      <c r="NIX8" s="24"/>
      <c r="NIY8" s="24"/>
      <c r="NIZ8" s="24"/>
      <c r="NJA8" s="24"/>
      <c r="NJB8" s="24"/>
      <c r="NJC8" s="24"/>
      <c r="NJD8" s="24"/>
      <c r="NJE8" s="24"/>
      <c r="NJF8" s="24"/>
      <c r="NJG8" s="24"/>
      <c r="NJH8" s="24"/>
      <c r="NJI8" s="24"/>
      <c r="NJJ8" s="24"/>
      <c r="NJK8" s="24"/>
      <c r="NJL8" s="24"/>
      <c r="NJM8" s="24"/>
      <c r="NJN8" s="24"/>
      <c r="NJO8" s="24"/>
      <c r="NJP8" s="24"/>
      <c r="NJQ8" s="24"/>
      <c r="NJR8" s="24"/>
      <c r="NJS8" s="24"/>
      <c r="NJT8" s="24"/>
      <c r="NJU8" s="24"/>
      <c r="NJV8" s="24"/>
      <c r="NJW8" s="24"/>
      <c r="NJX8" s="24"/>
      <c r="NJY8" s="24"/>
      <c r="NJZ8" s="24"/>
      <c r="NKA8" s="24"/>
      <c r="NKB8" s="24"/>
      <c r="NKC8" s="24"/>
      <c r="NKD8" s="24"/>
      <c r="NKE8" s="24"/>
      <c r="NKF8" s="24"/>
      <c r="NKG8" s="24"/>
      <c r="NKH8" s="24"/>
      <c r="NKI8" s="24"/>
      <c r="NKJ8" s="24"/>
      <c r="NKK8" s="24"/>
      <c r="NKL8" s="24"/>
      <c r="NKM8" s="24"/>
      <c r="NKN8" s="24"/>
      <c r="NKO8" s="24"/>
      <c r="NKP8" s="24"/>
      <c r="NKQ8" s="24"/>
      <c r="NKR8" s="24"/>
      <c r="NKS8" s="24"/>
      <c r="NKT8" s="24"/>
      <c r="NKU8" s="24"/>
      <c r="NKV8" s="24"/>
      <c r="NKW8" s="24"/>
      <c r="NKX8" s="24"/>
      <c r="NKY8" s="24"/>
      <c r="NKZ8" s="24"/>
      <c r="NLA8" s="24"/>
      <c r="NLB8" s="24"/>
      <c r="NLC8" s="24"/>
      <c r="NLD8" s="24"/>
      <c r="NLE8" s="24"/>
      <c r="NLF8" s="24"/>
      <c r="NLG8" s="24"/>
      <c r="NLH8" s="24"/>
      <c r="NLI8" s="24"/>
      <c r="NLJ8" s="24"/>
      <c r="NLK8" s="24"/>
      <c r="NLL8" s="24"/>
      <c r="NLM8" s="24"/>
      <c r="NLN8" s="24"/>
      <c r="NLO8" s="24"/>
      <c r="NLP8" s="24"/>
      <c r="NLQ8" s="24"/>
      <c r="NLR8" s="24"/>
      <c r="NLS8" s="24"/>
      <c r="NLT8" s="24"/>
      <c r="NLU8" s="24"/>
      <c r="NLV8" s="24"/>
      <c r="NLW8" s="24"/>
      <c r="NLX8" s="24"/>
      <c r="NLY8" s="24"/>
      <c r="NLZ8" s="24"/>
      <c r="NMA8" s="24"/>
      <c r="NMB8" s="24"/>
      <c r="NMC8" s="24"/>
      <c r="NMD8" s="24"/>
      <c r="NME8" s="24"/>
      <c r="NMF8" s="24"/>
      <c r="NMG8" s="24"/>
      <c r="NMH8" s="24"/>
      <c r="NMI8" s="24"/>
      <c r="NMJ8" s="24"/>
      <c r="NMK8" s="24"/>
      <c r="NML8" s="24"/>
      <c r="NMM8" s="24"/>
      <c r="NMN8" s="24"/>
      <c r="NMO8" s="24"/>
      <c r="NMP8" s="24"/>
      <c r="NMQ8" s="24"/>
      <c r="NMR8" s="24"/>
      <c r="NMS8" s="24"/>
      <c r="NMT8" s="24"/>
      <c r="NMU8" s="24"/>
      <c r="NMV8" s="24"/>
      <c r="NMW8" s="24"/>
      <c r="NMX8" s="24"/>
      <c r="NMY8" s="24"/>
      <c r="NMZ8" s="24"/>
      <c r="NNA8" s="24"/>
      <c r="NNB8" s="24"/>
      <c r="NNC8" s="24"/>
      <c r="NND8" s="24"/>
      <c r="NNE8" s="24"/>
      <c r="NNF8" s="24"/>
      <c r="NNG8" s="24"/>
      <c r="NNH8" s="24"/>
      <c r="NNI8" s="24"/>
      <c r="NNJ8" s="24"/>
      <c r="NNK8" s="24"/>
      <c r="NNL8" s="24"/>
      <c r="NNM8" s="24"/>
      <c r="NNN8" s="24"/>
      <c r="NNO8" s="24"/>
      <c r="NNP8" s="24"/>
      <c r="NNQ8" s="24"/>
      <c r="NNR8" s="24"/>
      <c r="NNS8" s="24"/>
      <c r="NNT8" s="24"/>
      <c r="NNU8" s="24"/>
      <c r="NNV8" s="24"/>
      <c r="NNW8" s="24"/>
      <c r="NNX8" s="24"/>
      <c r="NNY8" s="24"/>
      <c r="NNZ8" s="24"/>
      <c r="NOA8" s="24"/>
      <c r="NOB8" s="24"/>
      <c r="NOC8" s="24"/>
      <c r="NOD8" s="24"/>
      <c r="NOE8" s="24"/>
      <c r="NOF8" s="24"/>
      <c r="NOG8" s="24"/>
      <c r="NOH8" s="24"/>
      <c r="NOI8" s="24"/>
      <c r="NOJ8" s="24"/>
      <c r="NOK8" s="24"/>
      <c r="NOL8" s="24"/>
      <c r="NOM8" s="24"/>
      <c r="NON8" s="24"/>
      <c r="NOO8" s="24"/>
      <c r="NOP8" s="24"/>
      <c r="NOQ8" s="24"/>
      <c r="NOR8" s="24"/>
      <c r="NOS8" s="24"/>
      <c r="NOT8" s="24"/>
      <c r="NOU8" s="24"/>
      <c r="NOV8" s="24"/>
      <c r="NOW8" s="24"/>
      <c r="NOX8" s="24"/>
      <c r="NOY8" s="24"/>
      <c r="NOZ8" s="24"/>
      <c r="NPA8" s="24"/>
      <c r="NPB8" s="24"/>
      <c r="NPC8" s="24"/>
      <c r="NPD8" s="24"/>
      <c r="NPE8" s="24"/>
      <c r="NPF8" s="24"/>
      <c r="NPG8" s="24"/>
      <c r="NPH8" s="24"/>
      <c r="NPI8" s="24"/>
      <c r="NPJ8" s="24"/>
      <c r="NPK8" s="24"/>
      <c r="NPL8" s="24"/>
      <c r="NPM8" s="24"/>
      <c r="NPN8" s="24"/>
      <c r="NPO8" s="24"/>
      <c r="NPP8" s="24"/>
      <c r="NPQ8" s="24"/>
      <c r="NPR8" s="24"/>
      <c r="NPS8" s="24"/>
      <c r="NPT8" s="24"/>
      <c r="NPU8" s="24"/>
      <c r="NPV8" s="24"/>
      <c r="NPW8" s="24"/>
      <c r="NPX8" s="24"/>
      <c r="NPY8" s="24"/>
      <c r="NPZ8" s="24"/>
      <c r="NQA8" s="24"/>
      <c r="NQB8" s="24"/>
      <c r="NQC8" s="24"/>
      <c r="NQD8" s="24"/>
      <c r="NQE8" s="24"/>
      <c r="NQF8" s="24"/>
      <c r="NQG8" s="24"/>
      <c r="NQH8" s="24"/>
      <c r="NQI8" s="24"/>
      <c r="NQJ8" s="24"/>
      <c r="NQK8" s="24"/>
      <c r="NQL8" s="24"/>
      <c r="NQM8" s="24"/>
      <c r="NQN8" s="24"/>
      <c r="NQO8" s="24"/>
      <c r="NQP8" s="24"/>
      <c r="NQQ8" s="24"/>
      <c r="NQR8" s="24"/>
      <c r="NQS8" s="24"/>
      <c r="NQT8" s="24"/>
      <c r="NQU8" s="24"/>
      <c r="NQV8" s="24"/>
      <c r="NQW8" s="24"/>
      <c r="NQX8" s="24"/>
      <c r="NQY8" s="24"/>
      <c r="NQZ8" s="24"/>
      <c r="NRA8" s="24"/>
      <c r="NRB8" s="24"/>
      <c r="NRC8" s="24"/>
      <c r="NRD8" s="24"/>
      <c r="NRE8" s="24"/>
      <c r="NRF8" s="24"/>
      <c r="NRG8" s="24"/>
      <c r="NRH8" s="24"/>
      <c r="NRI8" s="24"/>
      <c r="NRJ8" s="24"/>
      <c r="NRK8" s="24"/>
      <c r="NRL8" s="24"/>
      <c r="NRM8" s="24"/>
      <c r="NRN8" s="24"/>
      <c r="NRO8" s="24"/>
      <c r="NRP8" s="24"/>
      <c r="NRQ8" s="24"/>
      <c r="NRR8" s="24"/>
      <c r="NRS8" s="24"/>
      <c r="NRT8" s="24"/>
      <c r="NRU8" s="24"/>
      <c r="NRV8" s="24"/>
      <c r="NRW8" s="24"/>
      <c r="NRX8" s="24"/>
      <c r="NRY8" s="24"/>
      <c r="NRZ8" s="24"/>
      <c r="NSA8" s="24"/>
      <c r="NSB8" s="24"/>
      <c r="NSC8" s="24"/>
      <c r="NSD8" s="24"/>
      <c r="NSE8" s="24"/>
      <c r="NSF8" s="24"/>
      <c r="NSG8" s="24"/>
      <c r="NSH8" s="24"/>
      <c r="NSI8" s="24"/>
      <c r="NSJ8" s="24"/>
      <c r="NSK8" s="24"/>
      <c r="NSL8" s="24"/>
      <c r="NSM8" s="24"/>
      <c r="NSN8" s="24"/>
      <c r="NSO8" s="24"/>
      <c r="NSP8" s="24"/>
      <c r="NSQ8" s="24"/>
      <c r="NSR8" s="24"/>
      <c r="NSS8" s="24"/>
      <c r="NST8" s="24"/>
      <c r="NSU8" s="24"/>
      <c r="NSV8" s="24"/>
      <c r="NSW8" s="24"/>
      <c r="NSX8" s="24"/>
      <c r="NSY8" s="24"/>
      <c r="NSZ8" s="24"/>
      <c r="NTA8" s="24"/>
      <c r="NTB8" s="24"/>
      <c r="NTC8" s="24"/>
      <c r="NTD8" s="24"/>
      <c r="NTE8" s="24"/>
      <c r="NTF8" s="24"/>
      <c r="NTG8" s="24"/>
      <c r="NTH8" s="24"/>
      <c r="NTI8" s="24"/>
      <c r="NTJ8" s="24"/>
      <c r="NTK8" s="24"/>
      <c r="NTL8" s="24"/>
      <c r="NTM8" s="24"/>
      <c r="NTN8" s="24"/>
      <c r="NTO8" s="24"/>
      <c r="NTP8" s="24"/>
      <c r="NTQ8" s="24"/>
      <c r="NTR8" s="24"/>
      <c r="NTS8" s="24"/>
      <c r="NTT8" s="24"/>
      <c r="NTU8" s="24"/>
      <c r="NTV8" s="24"/>
      <c r="NTW8" s="24"/>
      <c r="NTX8" s="24"/>
      <c r="NTY8" s="24"/>
      <c r="NTZ8" s="24"/>
      <c r="NUA8" s="24"/>
      <c r="NUB8" s="24"/>
      <c r="NUC8" s="24"/>
      <c r="NUD8" s="24"/>
      <c r="NUE8" s="24"/>
      <c r="NUF8" s="24"/>
      <c r="NUG8" s="24"/>
      <c r="NUH8" s="24"/>
      <c r="NUI8" s="24"/>
      <c r="NUJ8" s="24"/>
      <c r="NUK8" s="24"/>
      <c r="NUL8" s="24"/>
      <c r="NUM8" s="24"/>
      <c r="NUN8" s="24"/>
      <c r="NUO8" s="24"/>
      <c r="NUP8" s="24"/>
      <c r="NUQ8" s="24"/>
      <c r="NUR8" s="24"/>
      <c r="NUS8" s="24"/>
      <c r="NUT8" s="24"/>
      <c r="NUU8" s="24"/>
      <c r="NUV8" s="24"/>
      <c r="NUW8" s="24"/>
      <c r="NUX8" s="24"/>
      <c r="NUY8" s="24"/>
      <c r="NUZ8" s="24"/>
      <c r="NVA8" s="24"/>
      <c r="NVB8" s="24"/>
      <c r="NVC8" s="24"/>
      <c r="NVD8" s="24"/>
      <c r="NVE8" s="24"/>
      <c r="NVF8" s="24"/>
      <c r="NVG8" s="24"/>
      <c r="NVH8" s="24"/>
      <c r="NVI8" s="24"/>
      <c r="NVJ8" s="24"/>
      <c r="NVK8" s="24"/>
      <c r="NVL8" s="24"/>
      <c r="NVM8" s="24"/>
      <c r="NVN8" s="24"/>
      <c r="NVO8" s="24"/>
      <c r="NVP8" s="24"/>
      <c r="NVQ8" s="24"/>
      <c r="NVR8" s="24"/>
      <c r="NVS8" s="24"/>
      <c r="NVT8" s="24"/>
      <c r="NVU8" s="24"/>
      <c r="NVV8" s="24"/>
      <c r="NVW8" s="24"/>
      <c r="NVX8" s="24"/>
      <c r="NVY8" s="24"/>
      <c r="NVZ8" s="24"/>
      <c r="NWA8" s="24"/>
      <c r="NWB8" s="24"/>
      <c r="NWC8" s="24"/>
      <c r="NWD8" s="24"/>
      <c r="NWE8" s="24"/>
      <c r="NWF8" s="24"/>
      <c r="NWG8" s="24"/>
      <c r="NWH8" s="24"/>
      <c r="NWI8" s="24"/>
      <c r="NWJ8" s="24"/>
      <c r="NWK8" s="24"/>
      <c r="NWL8" s="24"/>
      <c r="NWM8" s="24"/>
      <c r="NWN8" s="24"/>
      <c r="NWO8" s="24"/>
      <c r="NWP8" s="24"/>
      <c r="NWQ8" s="24"/>
      <c r="NWR8" s="24"/>
      <c r="NWS8" s="24"/>
      <c r="NWT8" s="24"/>
      <c r="NWU8" s="24"/>
      <c r="NWV8" s="24"/>
      <c r="NWW8" s="24"/>
      <c r="NWX8" s="24"/>
      <c r="NWY8" s="24"/>
      <c r="NWZ8" s="24"/>
      <c r="NXA8" s="24"/>
      <c r="NXB8" s="24"/>
      <c r="NXC8" s="24"/>
      <c r="NXD8" s="24"/>
      <c r="NXE8" s="24"/>
      <c r="NXF8" s="24"/>
      <c r="NXG8" s="24"/>
      <c r="NXH8" s="24"/>
      <c r="NXI8" s="24"/>
      <c r="NXJ8" s="24"/>
      <c r="NXK8" s="24"/>
      <c r="NXL8" s="24"/>
      <c r="NXM8" s="24"/>
      <c r="NXN8" s="24"/>
      <c r="NXO8" s="24"/>
      <c r="NXP8" s="24"/>
      <c r="NXQ8" s="24"/>
      <c r="NXR8" s="24"/>
      <c r="NXS8" s="24"/>
      <c r="NXT8" s="24"/>
      <c r="NXU8" s="24"/>
      <c r="NXV8" s="24"/>
      <c r="NXW8" s="24"/>
      <c r="NXX8" s="24"/>
      <c r="NXY8" s="24"/>
      <c r="NXZ8" s="24"/>
      <c r="NYA8" s="24"/>
      <c r="NYB8" s="24"/>
      <c r="NYC8" s="24"/>
      <c r="NYD8" s="24"/>
      <c r="NYE8" s="24"/>
      <c r="NYF8" s="24"/>
      <c r="NYG8" s="24"/>
      <c r="NYH8" s="24"/>
      <c r="NYI8" s="24"/>
      <c r="NYJ8" s="24"/>
      <c r="NYK8" s="24"/>
      <c r="NYL8" s="24"/>
      <c r="NYM8" s="24"/>
      <c r="NYN8" s="24"/>
      <c r="NYO8" s="24"/>
      <c r="NYP8" s="24"/>
      <c r="NYQ8" s="24"/>
      <c r="NYR8" s="24"/>
      <c r="NYS8" s="24"/>
      <c r="NYT8" s="24"/>
      <c r="NYU8" s="24"/>
      <c r="NYV8" s="24"/>
      <c r="NYW8" s="24"/>
      <c r="NYX8" s="24"/>
      <c r="NYY8" s="24"/>
      <c r="NYZ8" s="24"/>
      <c r="NZA8" s="24"/>
      <c r="NZB8" s="24"/>
      <c r="NZC8" s="24"/>
      <c r="NZD8" s="24"/>
      <c r="NZE8" s="24"/>
      <c r="NZF8" s="24"/>
      <c r="NZG8" s="24"/>
      <c r="NZH8" s="24"/>
      <c r="NZI8" s="24"/>
      <c r="NZJ8" s="24"/>
      <c r="NZK8" s="24"/>
      <c r="NZL8" s="24"/>
      <c r="NZM8" s="24"/>
      <c r="NZN8" s="24"/>
      <c r="NZO8" s="24"/>
      <c r="NZP8" s="24"/>
      <c r="NZQ8" s="24"/>
      <c r="NZR8" s="24"/>
      <c r="NZS8" s="24"/>
      <c r="NZT8" s="24"/>
      <c r="NZU8" s="24"/>
      <c r="NZV8" s="24"/>
      <c r="NZW8" s="24"/>
      <c r="NZX8" s="24"/>
      <c r="NZY8" s="24"/>
      <c r="NZZ8" s="24"/>
      <c r="OAA8" s="24"/>
      <c r="OAB8" s="24"/>
      <c r="OAC8" s="24"/>
      <c r="OAD8" s="24"/>
      <c r="OAE8" s="24"/>
      <c r="OAF8" s="24"/>
      <c r="OAG8" s="24"/>
      <c r="OAH8" s="24"/>
      <c r="OAI8" s="24"/>
      <c r="OAJ8" s="24"/>
      <c r="OAK8" s="24"/>
      <c r="OAL8" s="24"/>
      <c r="OAM8" s="24"/>
      <c r="OAN8" s="24"/>
      <c r="OAO8" s="24"/>
      <c r="OAP8" s="24"/>
      <c r="OAQ8" s="24"/>
      <c r="OAR8" s="24"/>
      <c r="OAS8" s="24"/>
      <c r="OAT8" s="24"/>
      <c r="OAU8" s="24"/>
      <c r="OAV8" s="24"/>
      <c r="OAW8" s="24"/>
      <c r="OAX8" s="24"/>
      <c r="OAY8" s="24"/>
      <c r="OAZ8" s="24"/>
      <c r="OBA8" s="24"/>
      <c r="OBB8" s="24"/>
      <c r="OBC8" s="24"/>
      <c r="OBD8" s="24"/>
      <c r="OBE8" s="24"/>
      <c r="OBF8" s="24"/>
      <c r="OBG8" s="24"/>
      <c r="OBH8" s="24"/>
      <c r="OBI8" s="24"/>
      <c r="OBJ8" s="24"/>
      <c r="OBK8" s="24"/>
      <c r="OBL8" s="24"/>
      <c r="OBM8" s="24"/>
      <c r="OBN8" s="24"/>
      <c r="OBO8" s="24"/>
      <c r="OBP8" s="24"/>
      <c r="OBQ8" s="24"/>
      <c r="OBR8" s="24"/>
      <c r="OBS8" s="24"/>
      <c r="OBT8" s="24"/>
      <c r="OBU8" s="24"/>
      <c r="OBV8" s="24"/>
      <c r="OBW8" s="24"/>
      <c r="OBX8" s="24"/>
      <c r="OBY8" s="24"/>
      <c r="OBZ8" s="24"/>
      <c r="OCA8" s="24"/>
      <c r="OCB8" s="24"/>
      <c r="OCC8" s="24"/>
      <c r="OCD8" s="24"/>
      <c r="OCE8" s="24"/>
      <c r="OCF8" s="24"/>
      <c r="OCG8" s="24"/>
      <c r="OCH8" s="24"/>
      <c r="OCI8" s="24"/>
      <c r="OCJ8" s="24"/>
      <c r="OCK8" s="24"/>
      <c r="OCL8" s="24"/>
      <c r="OCM8" s="24"/>
      <c r="OCN8" s="24"/>
      <c r="OCO8" s="24"/>
      <c r="OCP8" s="24"/>
      <c r="OCQ8" s="24"/>
      <c r="OCR8" s="24"/>
      <c r="OCS8" s="24"/>
      <c r="OCT8" s="24"/>
      <c r="OCU8" s="24"/>
      <c r="OCV8" s="24"/>
      <c r="OCW8" s="24"/>
      <c r="OCX8" s="24"/>
      <c r="OCY8" s="24"/>
      <c r="OCZ8" s="24"/>
      <c r="ODA8" s="24"/>
      <c r="ODB8" s="24"/>
      <c r="ODC8" s="24"/>
      <c r="ODD8" s="24"/>
      <c r="ODE8" s="24"/>
      <c r="ODF8" s="24"/>
      <c r="ODG8" s="24"/>
      <c r="ODH8" s="24"/>
      <c r="ODI8" s="24"/>
      <c r="ODJ8" s="24"/>
      <c r="ODK8" s="24"/>
      <c r="ODL8" s="24"/>
      <c r="ODM8" s="24"/>
      <c r="ODN8" s="24"/>
      <c r="ODO8" s="24"/>
      <c r="ODP8" s="24"/>
      <c r="ODQ8" s="24"/>
      <c r="ODR8" s="24"/>
      <c r="ODS8" s="24"/>
      <c r="ODT8" s="24"/>
      <c r="ODU8" s="24"/>
      <c r="ODV8" s="24"/>
      <c r="ODW8" s="24"/>
      <c r="ODX8" s="24"/>
      <c r="ODY8" s="24"/>
      <c r="ODZ8" s="24"/>
      <c r="OEA8" s="24"/>
      <c r="OEB8" s="24"/>
      <c r="OEC8" s="24"/>
      <c r="OED8" s="24"/>
      <c r="OEE8" s="24"/>
      <c r="OEF8" s="24"/>
      <c r="OEG8" s="24"/>
      <c r="OEH8" s="24"/>
      <c r="OEI8" s="24"/>
      <c r="OEJ8" s="24"/>
      <c r="OEK8" s="24"/>
      <c r="OEL8" s="24"/>
      <c r="OEM8" s="24"/>
      <c r="OEN8" s="24"/>
      <c r="OEO8" s="24"/>
      <c r="OEP8" s="24"/>
      <c r="OEQ8" s="24"/>
      <c r="OER8" s="24"/>
      <c r="OES8" s="24"/>
      <c r="OET8" s="24"/>
      <c r="OEU8" s="24"/>
      <c r="OEV8" s="24"/>
      <c r="OEW8" s="24"/>
      <c r="OEX8" s="24"/>
      <c r="OEY8" s="24"/>
      <c r="OEZ8" s="24"/>
      <c r="OFA8" s="24"/>
      <c r="OFB8" s="24"/>
      <c r="OFC8" s="24"/>
      <c r="OFD8" s="24"/>
      <c r="OFE8" s="24"/>
      <c r="OFF8" s="24"/>
      <c r="OFG8" s="24"/>
      <c r="OFH8" s="24"/>
      <c r="OFI8" s="24"/>
      <c r="OFJ8" s="24"/>
      <c r="OFK8" s="24"/>
      <c r="OFL8" s="24"/>
      <c r="OFM8" s="24"/>
      <c r="OFN8" s="24"/>
      <c r="OFO8" s="24"/>
      <c r="OFP8" s="24"/>
      <c r="OFQ8" s="24"/>
      <c r="OFR8" s="24"/>
      <c r="OFS8" s="24"/>
      <c r="OFT8" s="24"/>
      <c r="OFU8" s="24"/>
      <c r="OFV8" s="24"/>
      <c r="OFW8" s="24"/>
      <c r="OFX8" s="24"/>
      <c r="OFY8" s="24"/>
      <c r="OFZ8" s="24"/>
      <c r="OGA8" s="24"/>
      <c r="OGB8" s="24"/>
      <c r="OGC8" s="24"/>
      <c r="OGD8" s="24"/>
      <c r="OGE8" s="24"/>
      <c r="OGF8" s="24"/>
      <c r="OGG8" s="24"/>
      <c r="OGH8" s="24"/>
      <c r="OGI8" s="24"/>
      <c r="OGJ8" s="24"/>
      <c r="OGK8" s="24"/>
      <c r="OGL8" s="24"/>
      <c r="OGM8" s="24"/>
      <c r="OGN8" s="24"/>
      <c r="OGO8" s="24"/>
      <c r="OGP8" s="24"/>
      <c r="OGQ8" s="24"/>
      <c r="OGR8" s="24"/>
      <c r="OGS8" s="24"/>
      <c r="OGT8" s="24"/>
      <c r="OGU8" s="24"/>
      <c r="OGV8" s="24"/>
      <c r="OGW8" s="24"/>
      <c r="OGX8" s="24"/>
      <c r="OGY8" s="24"/>
      <c r="OGZ8" s="24"/>
      <c r="OHA8" s="24"/>
      <c r="OHB8" s="24"/>
      <c r="OHC8" s="24"/>
      <c r="OHD8" s="24"/>
      <c r="OHE8" s="24"/>
      <c r="OHF8" s="24"/>
      <c r="OHG8" s="24"/>
      <c r="OHH8" s="24"/>
      <c r="OHI8" s="24"/>
      <c r="OHJ8" s="24"/>
      <c r="OHK8" s="24"/>
      <c r="OHL8" s="24"/>
      <c r="OHM8" s="24"/>
      <c r="OHN8" s="24"/>
      <c r="OHO8" s="24"/>
      <c r="OHP8" s="24"/>
      <c r="OHQ8" s="24"/>
      <c r="OHR8" s="24"/>
      <c r="OHS8" s="24"/>
      <c r="OHT8" s="24"/>
      <c r="OHU8" s="24"/>
      <c r="OHV8" s="24"/>
      <c r="OHW8" s="24"/>
      <c r="OHX8" s="24"/>
      <c r="OHY8" s="24"/>
      <c r="OHZ8" s="24"/>
      <c r="OIA8" s="24"/>
      <c r="OIB8" s="24"/>
      <c r="OIC8" s="24"/>
      <c r="OID8" s="24"/>
      <c r="OIE8" s="24"/>
      <c r="OIF8" s="24"/>
      <c r="OIG8" s="24"/>
      <c r="OIH8" s="24"/>
      <c r="OII8" s="24"/>
      <c r="OIJ8" s="24"/>
      <c r="OIK8" s="24"/>
      <c r="OIL8" s="24"/>
      <c r="OIM8" s="24"/>
      <c r="OIN8" s="24"/>
      <c r="OIO8" s="24"/>
      <c r="OIP8" s="24"/>
      <c r="OIQ8" s="24"/>
      <c r="OIR8" s="24"/>
      <c r="OIS8" s="24"/>
      <c r="OIT8" s="24"/>
      <c r="OIU8" s="24"/>
      <c r="OIV8" s="24"/>
      <c r="OIW8" s="24"/>
      <c r="OIX8" s="24"/>
      <c r="OIY8" s="24"/>
      <c r="OIZ8" s="24"/>
      <c r="OJA8" s="24"/>
      <c r="OJB8" s="24"/>
      <c r="OJC8" s="24"/>
      <c r="OJD8" s="24"/>
      <c r="OJE8" s="24"/>
      <c r="OJF8" s="24"/>
      <c r="OJG8" s="24"/>
      <c r="OJH8" s="24"/>
      <c r="OJI8" s="24"/>
      <c r="OJJ8" s="24"/>
      <c r="OJK8" s="24"/>
      <c r="OJL8" s="24"/>
      <c r="OJM8" s="24"/>
      <c r="OJN8" s="24"/>
      <c r="OJO8" s="24"/>
      <c r="OJP8" s="24"/>
      <c r="OJQ8" s="24"/>
      <c r="OJR8" s="24"/>
      <c r="OJS8" s="24"/>
      <c r="OJT8" s="24"/>
      <c r="OJU8" s="24"/>
      <c r="OJV8" s="24"/>
      <c r="OJW8" s="24"/>
      <c r="OJX8" s="24"/>
      <c r="OJY8" s="24"/>
      <c r="OJZ8" s="24"/>
      <c r="OKA8" s="24"/>
      <c r="OKB8" s="24"/>
      <c r="OKC8" s="24"/>
      <c r="OKD8" s="24"/>
      <c r="OKE8" s="24"/>
      <c r="OKF8" s="24"/>
      <c r="OKG8" s="24"/>
      <c r="OKH8" s="24"/>
      <c r="OKI8" s="24"/>
      <c r="OKJ8" s="24"/>
      <c r="OKK8" s="24"/>
      <c r="OKL8" s="24"/>
      <c r="OKM8" s="24"/>
      <c r="OKN8" s="24"/>
      <c r="OKO8" s="24"/>
      <c r="OKP8" s="24"/>
      <c r="OKQ8" s="24"/>
      <c r="OKR8" s="24"/>
      <c r="OKS8" s="24"/>
      <c r="OKT8" s="24"/>
      <c r="OKU8" s="24"/>
      <c r="OKV8" s="24"/>
      <c r="OKW8" s="24"/>
      <c r="OKX8" s="24"/>
      <c r="OKY8" s="24"/>
      <c r="OKZ8" s="24"/>
      <c r="OLA8" s="24"/>
      <c r="OLB8" s="24"/>
      <c r="OLC8" s="24"/>
      <c r="OLD8" s="24"/>
      <c r="OLE8" s="24"/>
      <c r="OLF8" s="24"/>
      <c r="OLG8" s="24"/>
      <c r="OLH8" s="24"/>
      <c r="OLI8" s="24"/>
      <c r="OLJ8" s="24"/>
      <c r="OLK8" s="24"/>
      <c r="OLL8" s="24"/>
      <c r="OLM8" s="24"/>
      <c r="OLN8" s="24"/>
      <c r="OLO8" s="24"/>
      <c r="OLP8" s="24"/>
      <c r="OLQ8" s="24"/>
      <c r="OLR8" s="24"/>
      <c r="OLS8" s="24"/>
      <c r="OLT8" s="24"/>
      <c r="OLU8" s="24"/>
      <c r="OLV8" s="24"/>
      <c r="OLW8" s="24"/>
      <c r="OLX8" s="24"/>
      <c r="OLY8" s="24"/>
      <c r="OLZ8" s="24"/>
      <c r="OMA8" s="24"/>
      <c r="OMB8" s="24"/>
      <c r="OMC8" s="24"/>
      <c r="OMD8" s="24"/>
      <c r="OME8" s="24"/>
      <c r="OMF8" s="24"/>
      <c r="OMG8" s="24"/>
      <c r="OMH8" s="24"/>
      <c r="OMI8" s="24"/>
      <c r="OMJ8" s="24"/>
      <c r="OMK8" s="24"/>
      <c r="OML8" s="24"/>
      <c r="OMM8" s="24"/>
      <c r="OMN8" s="24"/>
      <c r="OMO8" s="24"/>
      <c r="OMP8" s="24"/>
      <c r="OMQ8" s="24"/>
      <c r="OMR8" s="24"/>
      <c r="OMS8" s="24"/>
      <c r="OMT8" s="24"/>
      <c r="OMU8" s="24"/>
      <c r="OMV8" s="24"/>
      <c r="OMW8" s="24"/>
      <c r="OMX8" s="24"/>
      <c r="OMY8" s="24"/>
      <c r="OMZ8" s="24"/>
      <c r="ONA8" s="24"/>
      <c r="ONB8" s="24"/>
      <c r="ONC8" s="24"/>
      <c r="OND8" s="24"/>
      <c r="ONE8" s="24"/>
      <c r="ONF8" s="24"/>
      <c r="ONG8" s="24"/>
      <c r="ONH8" s="24"/>
      <c r="ONI8" s="24"/>
      <c r="ONJ8" s="24"/>
      <c r="ONK8" s="24"/>
      <c r="ONL8" s="24"/>
      <c r="ONM8" s="24"/>
      <c r="ONN8" s="24"/>
      <c r="ONO8" s="24"/>
      <c r="ONP8" s="24"/>
      <c r="ONQ8" s="24"/>
      <c r="ONR8" s="24"/>
      <c r="ONS8" s="24"/>
      <c r="ONT8" s="24"/>
      <c r="ONU8" s="24"/>
      <c r="ONV8" s="24"/>
      <c r="ONW8" s="24"/>
      <c r="ONX8" s="24"/>
      <c r="ONY8" s="24"/>
      <c r="ONZ8" s="24"/>
      <c r="OOA8" s="24"/>
      <c r="OOB8" s="24"/>
      <c r="OOC8" s="24"/>
      <c r="OOD8" s="24"/>
      <c r="OOE8" s="24"/>
      <c r="OOF8" s="24"/>
      <c r="OOG8" s="24"/>
      <c r="OOH8" s="24"/>
      <c r="OOI8" s="24"/>
      <c r="OOJ8" s="24"/>
      <c r="OOK8" s="24"/>
      <c r="OOL8" s="24"/>
      <c r="OOM8" s="24"/>
      <c r="OON8" s="24"/>
      <c r="OOO8" s="24"/>
      <c r="OOP8" s="24"/>
      <c r="OOQ8" s="24"/>
      <c r="OOR8" s="24"/>
      <c r="OOS8" s="24"/>
      <c r="OOT8" s="24"/>
      <c r="OOU8" s="24"/>
      <c r="OOV8" s="24"/>
      <c r="OOW8" s="24"/>
      <c r="OOX8" s="24"/>
      <c r="OOY8" s="24"/>
      <c r="OOZ8" s="24"/>
      <c r="OPA8" s="24"/>
      <c r="OPB8" s="24"/>
      <c r="OPC8" s="24"/>
      <c r="OPD8" s="24"/>
      <c r="OPE8" s="24"/>
      <c r="OPF8" s="24"/>
      <c r="OPG8" s="24"/>
      <c r="OPH8" s="24"/>
      <c r="OPI8" s="24"/>
      <c r="OPJ8" s="24"/>
      <c r="OPK8" s="24"/>
      <c r="OPL8" s="24"/>
      <c r="OPM8" s="24"/>
      <c r="OPN8" s="24"/>
      <c r="OPO8" s="24"/>
      <c r="OPP8" s="24"/>
      <c r="OPQ8" s="24"/>
      <c r="OPR8" s="24"/>
      <c r="OPS8" s="24"/>
      <c r="OPT8" s="24"/>
      <c r="OPU8" s="24"/>
      <c r="OPV8" s="24"/>
      <c r="OPW8" s="24"/>
      <c r="OPX8" s="24"/>
      <c r="OPY8" s="24"/>
      <c r="OPZ8" s="24"/>
      <c r="OQA8" s="24"/>
      <c r="OQB8" s="24"/>
      <c r="OQC8" s="24"/>
      <c r="OQD8" s="24"/>
      <c r="OQE8" s="24"/>
      <c r="OQF8" s="24"/>
      <c r="OQG8" s="24"/>
      <c r="OQH8" s="24"/>
      <c r="OQI8" s="24"/>
      <c r="OQJ8" s="24"/>
      <c r="OQK8" s="24"/>
      <c r="OQL8" s="24"/>
      <c r="OQM8" s="24"/>
      <c r="OQN8" s="24"/>
      <c r="OQO8" s="24"/>
      <c r="OQP8" s="24"/>
      <c r="OQQ8" s="24"/>
      <c r="OQR8" s="24"/>
      <c r="OQS8" s="24"/>
      <c r="OQT8" s="24"/>
      <c r="OQU8" s="24"/>
      <c r="OQV8" s="24"/>
      <c r="OQW8" s="24"/>
      <c r="OQX8" s="24"/>
      <c r="OQY8" s="24"/>
      <c r="OQZ8" s="24"/>
      <c r="ORA8" s="24"/>
      <c r="ORB8" s="24"/>
      <c r="ORC8" s="24"/>
      <c r="ORD8" s="24"/>
      <c r="ORE8" s="24"/>
      <c r="ORF8" s="24"/>
      <c r="ORG8" s="24"/>
      <c r="ORH8" s="24"/>
      <c r="ORI8" s="24"/>
      <c r="ORJ8" s="24"/>
      <c r="ORK8" s="24"/>
      <c r="ORL8" s="24"/>
      <c r="ORM8" s="24"/>
      <c r="ORN8" s="24"/>
      <c r="ORO8" s="24"/>
      <c r="ORP8" s="24"/>
      <c r="ORQ8" s="24"/>
      <c r="ORR8" s="24"/>
      <c r="ORS8" s="24"/>
      <c r="ORT8" s="24"/>
      <c r="ORU8" s="24"/>
      <c r="ORV8" s="24"/>
      <c r="ORW8" s="24"/>
      <c r="ORX8" s="24"/>
      <c r="ORY8" s="24"/>
      <c r="ORZ8" s="24"/>
      <c r="OSA8" s="24"/>
      <c r="OSB8" s="24"/>
      <c r="OSC8" s="24"/>
      <c r="OSD8" s="24"/>
      <c r="OSE8" s="24"/>
      <c r="OSF8" s="24"/>
      <c r="OSG8" s="24"/>
      <c r="OSH8" s="24"/>
      <c r="OSI8" s="24"/>
      <c r="OSJ8" s="24"/>
      <c r="OSK8" s="24"/>
      <c r="OSL8" s="24"/>
      <c r="OSM8" s="24"/>
      <c r="OSN8" s="24"/>
      <c r="OSO8" s="24"/>
      <c r="OSP8" s="24"/>
      <c r="OSQ8" s="24"/>
      <c r="OSR8" s="24"/>
      <c r="OSS8" s="24"/>
      <c r="OST8" s="24"/>
      <c r="OSU8" s="24"/>
      <c r="OSV8" s="24"/>
      <c r="OSW8" s="24"/>
      <c r="OSX8" s="24"/>
      <c r="OSY8" s="24"/>
      <c r="OSZ8" s="24"/>
      <c r="OTA8" s="24"/>
      <c r="OTB8" s="24"/>
      <c r="OTC8" s="24"/>
      <c r="OTD8" s="24"/>
      <c r="OTE8" s="24"/>
      <c r="OTF8" s="24"/>
      <c r="OTG8" s="24"/>
      <c r="OTH8" s="24"/>
      <c r="OTI8" s="24"/>
      <c r="OTJ8" s="24"/>
      <c r="OTK8" s="24"/>
      <c r="OTL8" s="24"/>
      <c r="OTM8" s="24"/>
      <c r="OTN8" s="24"/>
      <c r="OTO8" s="24"/>
      <c r="OTP8" s="24"/>
      <c r="OTQ8" s="24"/>
      <c r="OTR8" s="24"/>
      <c r="OTS8" s="24"/>
      <c r="OTT8" s="24"/>
      <c r="OTU8" s="24"/>
      <c r="OTV8" s="24"/>
      <c r="OTW8" s="24"/>
      <c r="OTX8" s="24"/>
      <c r="OTY8" s="24"/>
      <c r="OTZ8" s="24"/>
      <c r="OUA8" s="24"/>
      <c r="OUB8" s="24"/>
      <c r="OUC8" s="24"/>
      <c r="OUD8" s="24"/>
      <c r="OUE8" s="24"/>
      <c r="OUF8" s="24"/>
      <c r="OUG8" s="24"/>
      <c r="OUH8" s="24"/>
      <c r="OUI8" s="24"/>
      <c r="OUJ8" s="24"/>
      <c r="OUK8" s="24"/>
      <c r="OUL8" s="24"/>
      <c r="OUM8" s="24"/>
      <c r="OUN8" s="24"/>
      <c r="OUO8" s="24"/>
      <c r="OUP8" s="24"/>
      <c r="OUQ8" s="24"/>
      <c r="OUR8" s="24"/>
      <c r="OUS8" s="24"/>
      <c r="OUT8" s="24"/>
      <c r="OUU8" s="24"/>
      <c r="OUV8" s="24"/>
      <c r="OUW8" s="24"/>
      <c r="OUX8" s="24"/>
      <c r="OUY8" s="24"/>
      <c r="OUZ8" s="24"/>
      <c r="OVA8" s="24"/>
      <c r="OVB8" s="24"/>
      <c r="OVC8" s="24"/>
      <c r="OVD8" s="24"/>
      <c r="OVE8" s="24"/>
      <c r="OVF8" s="24"/>
      <c r="OVG8" s="24"/>
      <c r="OVH8" s="24"/>
      <c r="OVI8" s="24"/>
      <c r="OVJ8" s="24"/>
      <c r="OVK8" s="24"/>
      <c r="OVL8" s="24"/>
      <c r="OVM8" s="24"/>
      <c r="OVN8" s="24"/>
      <c r="OVO8" s="24"/>
      <c r="OVP8" s="24"/>
      <c r="OVQ8" s="24"/>
      <c r="OVR8" s="24"/>
      <c r="OVS8" s="24"/>
      <c r="OVT8" s="24"/>
      <c r="OVU8" s="24"/>
      <c r="OVV8" s="24"/>
      <c r="OVW8" s="24"/>
      <c r="OVX8" s="24"/>
      <c r="OVY8" s="24"/>
      <c r="OVZ8" s="24"/>
      <c r="OWA8" s="24"/>
      <c r="OWB8" s="24"/>
      <c r="OWC8" s="24"/>
      <c r="OWD8" s="24"/>
      <c r="OWE8" s="24"/>
      <c r="OWF8" s="24"/>
      <c r="OWG8" s="24"/>
      <c r="OWH8" s="24"/>
      <c r="OWI8" s="24"/>
      <c r="OWJ8" s="24"/>
      <c r="OWK8" s="24"/>
      <c r="OWL8" s="24"/>
      <c r="OWM8" s="24"/>
      <c r="OWN8" s="24"/>
      <c r="OWO8" s="24"/>
      <c r="OWP8" s="24"/>
      <c r="OWQ8" s="24"/>
      <c r="OWR8" s="24"/>
      <c r="OWS8" s="24"/>
      <c r="OWT8" s="24"/>
      <c r="OWU8" s="24"/>
      <c r="OWV8" s="24"/>
      <c r="OWW8" s="24"/>
      <c r="OWX8" s="24"/>
      <c r="OWY8" s="24"/>
      <c r="OWZ8" s="24"/>
      <c r="OXA8" s="24"/>
      <c r="OXB8" s="24"/>
      <c r="OXC8" s="24"/>
      <c r="OXD8" s="24"/>
      <c r="OXE8" s="24"/>
      <c r="OXF8" s="24"/>
      <c r="OXG8" s="24"/>
      <c r="OXH8" s="24"/>
      <c r="OXI8" s="24"/>
      <c r="OXJ8" s="24"/>
      <c r="OXK8" s="24"/>
      <c r="OXL8" s="24"/>
      <c r="OXM8" s="24"/>
      <c r="OXN8" s="24"/>
      <c r="OXO8" s="24"/>
      <c r="OXP8" s="24"/>
      <c r="OXQ8" s="24"/>
      <c r="OXR8" s="24"/>
      <c r="OXS8" s="24"/>
      <c r="OXT8" s="24"/>
      <c r="OXU8" s="24"/>
      <c r="OXV8" s="24"/>
      <c r="OXW8" s="24"/>
      <c r="OXX8" s="24"/>
      <c r="OXY8" s="24"/>
      <c r="OXZ8" s="24"/>
      <c r="OYA8" s="24"/>
      <c r="OYB8" s="24"/>
      <c r="OYC8" s="24"/>
      <c r="OYD8" s="24"/>
      <c r="OYE8" s="24"/>
      <c r="OYF8" s="24"/>
      <c r="OYG8" s="24"/>
      <c r="OYH8" s="24"/>
      <c r="OYI8" s="24"/>
      <c r="OYJ8" s="24"/>
      <c r="OYK8" s="24"/>
      <c r="OYL8" s="24"/>
      <c r="OYM8" s="24"/>
      <c r="OYN8" s="24"/>
      <c r="OYO8" s="24"/>
      <c r="OYP8" s="24"/>
      <c r="OYQ8" s="24"/>
      <c r="OYR8" s="24"/>
      <c r="OYS8" s="24"/>
      <c r="OYT8" s="24"/>
      <c r="OYU8" s="24"/>
      <c r="OYV8" s="24"/>
      <c r="OYW8" s="24"/>
      <c r="OYX8" s="24"/>
      <c r="OYY8" s="24"/>
      <c r="OYZ8" s="24"/>
      <c r="OZA8" s="24"/>
      <c r="OZB8" s="24"/>
      <c r="OZC8" s="24"/>
      <c r="OZD8" s="24"/>
      <c r="OZE8" s="24"/>
      <c r="OZF8" s="24"/>
      <c r="OZG8" s="24"/>
      <c r="OZH8" s="24"/>
      <c r="OZI8" s="24"/>
      <c r="OZJ8" s="24"/>
      <c r="OZK8" s="24"/>
      <c r="OZL8" s="24"/>
      <c r="OZM8" s="24"/>
      <c r="OZN8" s="24"/>
      <c r="OZO8" s="24"/>
      <c r="OZP8" s="24"/>
      <c r="OZQ8" s="24"/>
      <c r="OZR8" s="24"/>
      <c r="OZS8" s="24"/>
      <c r="OZT8" s="24"/>
      <c r="OZU8" s="24"/>
      <c r="OZV8" s="24"/>
      <c r="OZW8" s="24"/>
      <c r="OZX8" s="24"/>
      <c r="OZY8" s="24"/>
      <c r="OZZ8" s="24"/>
      <c r="PAA8" s="24"/>
      <c r="PAB8" s="24"/>
      <c r="PAC8" s="24"/>
      <c r="PAD8" s="24"/>
      <c r="PAE8" s="24"/>
      <c r="PAF8" s="24"/>
      <c r="PAG8" s="24"/>
      <c r="PAH8" s="24"/>
      <c r="PAI8" s="24"/>
      <c r="PAJ8" s="24"/>
      <c r="PAK8" s="24"/>
      <c r="PAL8" s="24"/>
      <c r="PAM8" s="24"/>
      <c r="PAN8" s="24"/>
      <c r="PAO8" s="24"/>
      <c r="PAP8" s="24"/>
      <c r="PAQ8" s="24"/>
      <c r="PAR8" s="24"/>
      <c r="PAS8" s="24"/>
      <c r="PAT8" s="24"/>
      <c r="PAU8" s="24"/>
      <c r="PAV8" s="24"/>
      <c r="PAW8" s="24"/>
      <c r="PAX8" s="24"/>
      <c r="PAY8" s="24"/>
      <c r="PAZ8" s="24"/>
      <c r="PBA8" s="24"/>
      <c r="PBB8" s="24"/>
      <c r="PBC8" s="24"/>
      <c r="PBD8" s="24"/>
      <c r="PBE8" s="24"/>
      <c r="PBF8" s="24"/>
      <c r="PBG8" s="24"/>
      <c r="PBH8" s="24"/>
      <c r="PBI8" s="24"/>
      <c r="PBJ8" s="24"/>
      <c r="PBK8" s="24"/>
      <c r="PBL8" s="24"/>
      <c r="PBM8" s="24"/>
      <c r="PBN8" s="24"/>
      <c r="PBO8" s="24"/>
      <c r="PBP8" s="24"/>
      <c r="PBQ8" s="24"/>
      <c r="PBR8" s="24"/>
      <c r="PBS8" s="24"/>
      <c r="PBT8" s="24"/>
      <c r="PBU8" s="24"/>
      <c r="PBV8" s="24"/>
      <c r="PBW8" s="24"/>
      <c r="PBX8" s="24"/>
      <c r="PBY8" s="24"/>
      <c r="PBZ8" s="24"/>
      <c r="PCA8" s="24"/>
      <c r="PCB8" s="24"/>
      <c r="PCC8" s="24"/>
      <c r="PCD8" s="24"/>
      <c r="PCE8" s="24"/>
      <c r="PCF8" s="24"/>
      <c r="PCG8" s="24"/>
      <c r="PCH8" s="24"/>
      <c r="PCI8" s="24"/>
      <c r="PCJ8" s="24"/>
      <c r="PCK8" s="24"/>
      <c r="PCL8" s="24"/>
      <c r="PCM8" s="24"/>
      <c r="PCN8" s="24"/>
      <c r="PCO8" s="24"/>
      <c r="PCP8" s="24"/>
      <c r="PCQ8" s="24"/>
      <c r="PCR8" s="24"/>
      <c r="PCS8" s="24"/>
      <c r="PCT8" s="24"/>
      <c r="PCU8" s="24"/>
      <c r="PCV8" s="24"/>
      <c r="PCW8" s="24"/>
      <c r="PCX8" s="24"/>
      <c r="PCY8" s="24"/>
      <c r="PCZ8" s="24"/>
      <c r="PDA8" s="24"/>
      <c r="PDB8" s="24"/>
      <c r="PDC8" s="24"/>
      <c r="PDD8" s="24"/>
      <c r="PDE8" s="24"/>
      <c r="PDF8" s="24"/>
      <c r="PDG8" s="24"/>
      <c r="PDH8" s="24"/>
      <c r="PDI8" s="24"/>
      <c r="PDJ8" s="24"/>
      <c r="PDK8" s="24"/>
      <c r="PDL8" s="24"/>
      <c r="PDM8" s="24"/>
      <c r="PDN8" s="24"/>
      <c r="PDO8" s="24"/>
      <c r="PDP8" s="24"/>
      <c r="PDQ8" s="24"/>
      <c r="PDR8" s="24"/>
      <c r="PDS8" s="24"/>
      <c r="PDT8" s="24"/>
      <c r="PDU8" s="24"/>
      <c r="PDV8" s="24"/>
      <c r="PDW8" s="24"/>
      <c r="PDX8" s="24"/>
      <c r="PDY8" s="24"/>
      <c r="PDZ8" s="24"/>
      <c r="PEA8" s="24"/>
      <c r="PEB8" s="24"/>
      <c r="PEC8" s="24"/>
      <c r="PED8" s="24"/>
      <c r="PEE8" s="24"/>
      <c r="PEF8" s="24"/>
      <c r="PEG8" s="24"/>
      <c r="PEH8" s="24"/>
      <c r="PEI8" s="24"/>
      <c r="PEJ8" s="24"/>
      <c r="PEK8" s="24"/>
      <c r="PEL8" s="24"/>
      <c r="PEM8" s="24"/>
      <c r="PEN8" s="24"/>
      <c r="PEO8" s="24"/>
      <c r="PEP8" s="24"/>
      <c r="PEQ8" s="24"/>
      <c r="PER8" s="24"/>
      <c r="PES8" s="24"/>
      <c r="PET8" s="24"/>
      <c r="PEU8" s="24"/>
      <c r="PEV8" s="24"/>
      <c r="PEW8" s="24"/>
      <c r="PEX8" s="24"/>
      <c r="PEY8" s="24"/>
      <c r="PEZ8" s="24"/>
      <c r="PFA8" s="24"/>
      <c r="PFB8" s="24"/>
      <c r="PFC8" s="24"/>
      <c r="PFD8" s="24"/>
      <c r="PFE8" s="24"/>
      <c r="PFF8" s="24"/>
      <c r="PFG8" s="24"/>
      <c r="PFH8" s="24"/>
      <c r="PFI8" s="24"/>
      <c r="PFJ8" s="24"/>
      <c r="PFK8" s="24"/>
      <c r="PFL8" s="24"/>
      <c r="PFM8" s="24"/>
      <c r="PFN8" s="24"/>
      <c r="PFO8" s="24"/>
      <c r="PFP8" s="24"/>
      <c r="PFQ8" s="24"/>
      <c r="PFR8" s="24"/>
      <c r="PFS8" s="24"/>
      <c r="PFT8" s="24"/>
      <c r="PFU8" s="24"/>
      <c r="PFV8" s="24"/>
      <c r="PFW8" s="24"/>
      <c r="PFX8" s="24"/>
      <c r="PFY8" s="24"/>
      <c r="PFZ8" s="24"/>
      <c r="PGA8" s="24"/>
      <c r="PGB8" s="24"/>
      <c r="PGC8" s="24"/>
      <c r="PGD8" s="24"/>
      <c r="PGE8" s="24"/>
      <c r="PGF8" s="24"/>
      <c r="PGG8" s="24"/>
      <c r="PGH8" s="24"/>
      <c r="PGI8" s="24"/>
      <c r="PGJ8" s="24"/>
      <c r="PGK8" s="24"/>
      <c r="PGL8" s="24"/>
      <c r="PGM8" s="24"/>
      <c r="PGN8" s="24"/>
      <c r="PGO8" s="24"/>
      <c r="PGP8" s="24"/>
      <c r="PGQ8" s="24"/>
      <c r="PGR8" s="24"/>
      <c r="PGS8" s="24"/>
      <c r="PGT8" s="24"/>
      <c r="PGU8" s="24"/>
      <c r="PGV8" s="24"/>
      <c r="PGW8" s="24"/>
      <c r="PGX8" s="24"/>
      <c r="PGY8" s="24"/>
      <c r="PGZ8" s="24"/>
      <c r="PHA8" s="24"/>
      <c r="PHB8" s="24"/>
      <c r="PHC8" s="24"/>
      <c r="PHD8" s="24"/>
      <c r="PHE8" s="24"/>
      <c r="PHF8" s="24"/>
      <c r="PHG8" s="24"/>
      <c r="PHH8" s="24"/>
      <c r="PHI8" s="24"/>
      <c r="PHJ8" s="24"/>
      <c r="PHK8" s="24"/>
      <c r="PHL8" s="24"/>
      <c r="PHM8" s="24"/>
      <c r="PHN8" s="24"/>
      <c r="PHO8" s="24"/>
      <c r="PHP8" s="24"/>
      <c r="PHQ8" s="24"/>
      <c r="PHR8" s="24"/>
      <c r="PHS8" s="24"/>
      <c r="PHT8" s="24"/>
      <c r="PHU8" s="24"/>
      <c r="PHV8" s="24"/>
      <c r="PHW8" s="24"/>
      <c r="PHX8" s="24"/>
      <c r="PHY8" s="24"/>
      <c r="PHZ8" s="24"/>
      <c r="PIA8" s="24"/>
      <c r="PIB8" s="24"/>
      <c r="PIC8" s="24"/>
      <c r="PID8" s="24"/>
      <c r="PIE8" s="24"/>
      <c r="PIF8" s="24"/>
      <c r="PIG8" s="24"/>
      <c r="PIH8" s="24"/>
      <c r="PII8" s="24"/>
      <c r="PIJ8" s="24"/>
      <c r="PIK8" s="24"/>
      <c r="PIL8" s="24"/>
      <c r="PIM8" s="24"/>
      <c r="PIN8" s="24"/>
      <c r="PIO8" s="24"/>
      <c r="PIP8" s="24"/>
      <c r="PIQ8" s="24"/>
      <c r="PIR8" s="24"/>
      <c r="PIS8" s="24"/>
      <c r="PIT8" s="24"/>
      <c r="PIU8" s="24"/>
      <c r="PIV8" s="24"/>
      <c r="PIW8" s="24"/>
      <c r="PIX8" s="24"/>
      <c r="PIY8" s="24"/>
      <c r="PIZ8" s="24"/>
      <c r="PJA8" s="24"/>
      <c r="PJB8" s="24"/>
      <c r="PJC8" s="24"/>
      <c r="PJD8" s="24"/>
      <c r="PJE8" s="24"/>
      <c r="PJF8" s="24"/>
      <c r="PJG8" s="24"/>
      <c r="PJH8" s="24"/>
      <c r="PJI8" s="24"/>
      <c r="PJJ8" s="24"/>
      <c r="PJK8" s="24"/>
      <c r="PJL8" s="24"/>
      <c r="PJM8" s="24"/>
      <c r="PJN8" s="24"/>
      <c r="PJO8" s="24"/>
      <c r="PJP8" s="24"/>
      <c r="PJQ8" s="24"/>
      <c r="PJR8" s="24"/>
      <c r="PJS8" s="24"/>
      <c r="PJT8" s="24"/>
      <c r="PJU8" s="24"/>
      <c r="PJV8" s="24"/>
      <c r="PJW8" s="24"/>
      <c r="PJX8" s="24"/>
      <c r="PJY8" s="24"/>
      <c r="PJZ8" s="24"/>
      <c r="PKA8" s="24"/>
      <c r="PKB8" s="24"/>
      <c r="PKC8" s="24"/>
      <c r="PKD8" s="24"/>
      <c r="PKE8" s="24"/>
      <c r="PKF8" s="24"/>
      <c r="PKG8" s="24"/>
      <c r="PKH8" s="24"/>
      <c r="PKI8" s="24"/>
      <c r="PKJ8" s="24"/>
      <c r="PKK8" s="24"/>
      <c r="PKL8" s="24"/>
      <c r="PKM8" s="24"/>
      <c r="PKN8" s="24"/>
      <c r="PKO8" s="24"/>
      <c r="PKP8" s="24"/>
      <c r="PKQ8" s="24"/>
      <c r="PKR8" s="24"/>
      <c r="PKS8" s="24"/>
      <c r="PKT8" s="24"/>
      <c r="PKU8" s="24"/>
      <c r="PKV8" s="24"/>
      <c r="PKW8" s="24"/>
      <c r="PKX8" s="24"/>
      <c r="PKY8" s="24"/>
      <c r="PKZ8" s="24"/>
      <c r="PLA8" s="24"/>
      <c r="PLB8" s="24"/>
      <c r="PLC8" s="24"/>
      <c r="PLD8" s="24"/>
      <c r="PLE8" s="24"/>
      <c r="PLF8" s="24"/>
      <c r="PLG8" s="24"/>
      <c r="PLH8" s="24"/>
      <c r="PLI8" s="24"/>
      <c r="PLJ8" s="24"/>
      <c r="PLK8" s="24"/>
      <c r="PLL8" s="24"/>
      <c r="PLM8" s="24"/>
      <c r="PLN8" s="24"/>
      <c r="PLO8" s="24"/>
      <c r="PLP8" s="24"/>
      <c r="PLQ8" s="24"/>
      <c r="PLR8" s="24"/>
      <c r="PLS8" s="24"/>
      <c r="PLT8" s="24"/>
      <c r="PLU8" s="24"/>
      <c r="PLV8" s="24"/>
      <c r="PLW8" s="24"/>
      <c r="PLX8" s="24"/>
      <c r="PLY8" s="24"/>
      <c r="PLZ8" s="24"/>
      <c r="PMA8" s="24"/>
      <c r="PMB8" s="24"/>
      <c r="PMC8" s="24"/>
      <c r="PMD8" s="24"/>
      <c r="PME8" s="24"/>
      <c r="PMF8" s="24"/>
      <c r="PMG8" s="24"/>
      <c r="PMH8" s="24"/>
      <c r="PMI8" s="24"/>
      <c r="PMJ8" s="24"/>
      <c r="PMK8" s="24"/>
      <c r="PML8" s="24"/>
      <c r="PMM8" s="24"/>
      <c r="PMN8" s="24"/>
      <c r="PMO8" s="24"/>
      <c r="PMP8" s="24"/>
      <c r="PMQ8" s="24"/>
      <c r="PMR8" s="24"/>
      <c r="PMS8" s="24"/>
      <c r="PMT8" s="24"/>
      <c r="PMU8" s="24"/>
      <c r="PMV8" s="24"/>
      <c r="PMW8" s="24"/>
      <c r="PMX8" s="24"/>
      <c r="PMY8" s="24"/>
      <c r="PMZ8" s="24"/>
      <c r="PNA8" s="24"/>
      <c r="PNB8" s="24"/>
      <c r="PNC8" s="24"/>
      <c r="PND8" s="24"/>
      <c r="PNE8" s="24"/>
      <c r="PNF8" s="24"/>
      <c r="PNG8" s="24"/>
      <c r="PNH8" s="24"/>
      <c r="PNI8" s="24"/>
      <c r="PNJ8" s="24"/>
      <c r="PNK8" s="24"/>
      <c r="PNL8" s="24"/>
      <c r="PNM8" s="24"/>
      <c r="PNN8" s="24"/>
      <c r="PNO8" s="24"/>
      <c r="PNP8" s="24"/>
      <c r="PNQ8" s="24"/>
      <c r="PNR8" s="24"/>
      <c r="PNS8" s="24"/>
      <c r="PNT8" s="24"/>
      <c r="PNU8" s="24"/>
      <c r="PNV8" s="24"/>
      <c r="PNW8" s="24"/>
      <c r="PNX8" s="24"/>
      <c r="PNY8" s="24"/>
      <c r="PNZ8" s="24"/>
      <c r="POA8" s="24"/>
      <c r="POB8" s="24"/>
      <c r="POC8" s="24"/>
      <c r="POD8" s="24"/>
      <c r="POE8" s="24"/>
      <c r="POF8" s="24"/>
      <c r="POG8" s="24"/>
      <c r="POH8" s="24"/>
      <c r="POI8" s="24"/>
      <c r="POJ8" s="24"/>
      <c r="POK8" s="24"/>
      <c r="POL8" s="24"/>
      <c r="POM8" s="24"/>
      <c r="PON8" s="24"/>
      <c r="POO8" s="24"/>
      <c r="POP8" s="24"/>
      <c r="POQ8" s="24"/>
      <c r="POR8" s="24"/>
      <c r="POS8" s="24"/>
      <c r="POT8" s="24"/>
      <c r="POU8" s="24"/>
      <c r="POV8" s="24"/>
      <c r="POW8" s="24"/>
      <c r="POX8" s="24"/>
      <c r="POY8" s="24"/>
      <c r="POZ8" s="24"/>
      <c r="PPA8" s="24"/>
      <c r="PPB8" s="24"/>
      <c r="PPC8" s="24"/>
      <c r="PPD8" s="24"/>
      <c r="PPE8" s="24"/>
      <c r="PPF8" s="24"/>
      <c r="PPG8" s="24"/>
      <c r="PPH8" s="24"/>
      <c r="PPI8" s="24"/>
      <c r="PPJ8" s="24"/>
      <c r="PPK8" s="24"/>
      <c r="PPL8" s="24"/>
      <c r="PPM8" s="24"/>
      <c r="PPN8" s="24"/>
      <c r="PPO8" s="24"/>
      <c r="PPP8" s="24"/>
      <c r="PPQ8" s="24"/>
      <c r="PPR8" s="24"/>
      <c r="PPS8" s="24"/>
      <c r="PPT8" s="24"/>
      <c r="PPU8" s="24"/>
      <c r="PPV8" s="24"/>
      <c r="PPW8" s="24"/>
      <c r="PPX8" s="24"/>
      <c r="PPY8" s="24"/>
      <c r="PPZ8" s="24"/>
      <c r="PQA8" s="24"/>
      <c r="PQB8" s="24"/>
      <c r="PQC8" s="24"/>
      <c r="PQD8" s="24"/>
      <c r="PQE8" s="24"/>
      <c r="PQF8" s="24"/>
      <c r="PQG8" s="24"/>
      <c r="PQH8" s="24"/>
      <c r="PQI8" s="24"/>
      <c r="PQJ8" s="24"/>
      <c r="PQK8" s="24"/>
      <c r="PQL8" s="24"/>
      <c r="PQM8" s="24"/>
      <c r="PQN8" s="24"/>
      <c r="PQO8" s="24"/>
      <c r="PQP8" s="24"/>
      <c r="PQQ8" s="24"/>
      <c r="PQR8" s="24"/>
      <c r="PQS8" s="24"/>
      <c r="PQT8" s="24"/>
      <c r="PQU8" s="24"/>
      <c r="PQV8" s="24"/>
      <c r="PQW8" s="24"/>
      <c r="PQX8" s="24"/>
      <c r="PQY8" s="24"/>
      <c r="PQZ8" s="24"/>
      <c r="PRA8" s="24"/>
      <c r="PRB8" s="24"/>
      <c r="PRC8" s="24"/>
      <c r="PRD8" s="24"/>
      <c r="PRE8" s="24"/>
      <c r="PRF8" s="24"/>
      <c r="PRG8" s="24"/>
      <c r="PRH8" s="24"/>
      <c r="PRI8" s="24"/>
      <c r="PRJ8" s="24"/>
      <c r="PRK8" s="24"/>
      <c r="PRL8" s="24"/>
      <c r="PRM8" s="24"/>
      <c r="PRN8" s="24"/>
      <c r="PRO8" s="24"/>
      <c r="PRP8" s="24"/>
      <c r="PRQ8" s="24"/>
      <c r="PRR8" s="24"/>
      <c r="PRS8" s="24"/>
      <c r="PRT8" s="24"/>
      <c r="PRU8" s="24"/>
      <c r="PRV8" s="24"/>
      <c r="PRW8" s="24"/>
      <c r="PRX8" s="24"/>
      <c r="PRY8" s="24"/>
      <c r="PRZ8" s="24"/>
      <c r="PSA8" s="24"/>
      <c r="PSB8" s="24"/>
      <c r="PSC8" s="24"/>
      <c r="PSD8" s="24"/>
      <c r="PSE8" s="24"/>
      <c r="PSF8" s="24"/>
      <c r="PSG8" s="24"/>
      <c r="PSH8" s="24"/>
      <c r="PSI8" s="24"/>
      <c r="PSJ8" s="24"/>
      <c r="PSK8" s="24"/>
      <c r="PSL8" s="24"/>
      <c r="PSM8" s="24"/>
      <c r="PSN8" s="24"/>
      <c r="PSO8" s="24"/>
      <c r="PSP8" s="24"/>
      <c r="PSQ8" s="24"/>
      <c r="PSR8" s="24"/>
      <c r="PSS8" s="24"/>
      <c r="PST8" s="24"/>
      <c r="PSU8" s="24"/>
      <c r="PSV8" s="24"/>
      <c r="PSW8" s="24"/>
      <c r="PSX8" s="24"/>
      <c r="PSY8" s="24"/>
      <c r="PSZ8" s="24"/>
      <c r="PTA8" s="24"/>
      <c r="PTB8" s="24"/>
      <c r="PTC8" s="24"/>
      <c r="PTD8" s="24"/>
      <c r="PTE8" s="24"/>
      <c r="PTF8" s="24"/>
      <c r="PTG8" s="24"/>
      <c r="PTH8" s="24"/>
      <c r="PTI8" s="24"/>
      <c r="PTJ8" s="24"/>
      <c r="PTK8" s="24"/>
      <c r="PTL8" s="24"/>
      <c r="PTM8" s="24"/>
      <c r="PTN8" s="24"/>
      <c r="PTO8" s="24"/>
      <c r="PTP8" s="24"/>
      <c r="PTQ8" s="24"/>
      <c r="PTR8" s="24"/>
      <c r="PTS8" s="24"/>
      <c r="PTT8" s="24"/>
      <c r="PTU8" s="24"/>
      <c r="PTV8" s="24"/>
      <c r="PTW8" s="24"/>
      <c r="PTX8" s="24"/>
      <c r="PTY8" s="24"/>
      <c r="PTZ8" s="24"/>
      <c r="PUA8" s="24"/>
      <c r="PUB8" s="24"/>
      <c r="PUC8" s="24"/>
      <c r="PUD8" s="24"/>
      <c r="PUE8" s="24"/>
      <c r="PUF8" s="24"/>
      <c r="PUG8" s="24"/>
      <c r="PUH8" s="24"/>
      <c r="PUI8" s="24"/>
      <c r="PUJ8" s="24"/>
      <c r="PUK8" s="24"/>
      <c r="PUL8" s="24"/>
      <c r="PUM8" s="24"/>
      <c r="PUN8" s="24"/>
      <c r="PUO8" s="24"/>
      <c r="PUP8" s="24"/>
      <c r="PUQ8" s="24"/>
      <c r="PUR8" s="24"/>
      <c r="PUS8" s="24"/>
      <c r="PUT8" s="24"/>
      <c r="PUU8" s="24"/>
      <c r="PUV8" s="24"/>
      <c r="PUW8" s="24"/>
      <c r="PUX8" s="24"/>
      <c r="PUY8" s="24"/>
      <c r="PUZ8" s="24"/>
      <c r="PVA8" s="24"/>
      <c r="PVB8" s="24"/>
      <c r="PVC8" s="24"/>
      <c r="PVD8" s="24"/>
      <c r="PVE8" s="24"/>
      <c r="PVF8" s="24"/>
      <c r="PVG8" s="24"/>
      <c r="PVH8" s="24"/>
      <c r="PVI8" s="24"/>
      <c r="PVJ8" s="24"/>
      <c r="PVK8" s="24"/>
      <c r="PVL8" s="24"/>
      <c r="PVM8" s="24"/>
      <c r="PVN8" s="24"/>
      <c r="PVO8" s="24"/>
      <c r="PVP8" s="24"/>
      <c r="PVQ8" s="24"/>
      <c r="PVR8" s="24"/>
      <c r="PVS8" s="24"/>
      <c r="PVT8" s="24"/>
      <c r="PVU8" s="24"/>
      <c r="PVV8" s="24"/>
      <c r="PVW8" s="24"/>
      <c r="PVX8" s="24"/>
      <c r="PVY8" s="24"/>
      <c r="PVZ8" s="24"/>
      <c r="PWA8" s="24"/>
      <c r="PWB8" s="24"/>
      <c r="PWC8" s="24"/>
      <c r="PWD8" s="24"/>
      <c r="PWE8" s="24"/>
      <c r="PWF8" s="24"/>
      <c r="PWG8" s="24"/>
      <c r="PWH8" s="24"/>
      <c r="PWI8" s="24"/>
      <c r="PWJ8" s="24"/>
      <c r="PWK8" s="24"/>
      <c r="PWL8" s="24"/>
      <c r="PWM8" s="24"/>
      <c r="PWN8" s="24"/>
      <c r="PWO8" s="24"/>
      <c r="PWP8" s="24"/>
      <c r="PWQ8" s="24"/>
      <c r="PWR8" s="24"/>
      <c r="PWS8" s="24"/>
      <c r="PWT8" s="24"/>
      <c r="PWU8" s="24"/>
      <c r="PWV8" s="24"/>
      <c r="PWW8" s="24"/>
      <c r="PWX8" s="24"/>
      <c r="PWY8" s="24"/>
      <c r="PWZ8" s="24"/>
      <c r="PXA8" s="24"/>
      <c r="PXB8" s="24"/>
      <c r="PXC8" s="24"/>
      <c r="PXD8" s="24"/>
      <c r="PXE8" s="24"/>
      <c r="PXF8" s="24"/>
      <c r="PXG8" s="24"/>
      <c r="PXH8" s="24"/>
      <c r="PXI8" s="24"/>
      <c r="PXJ8" s="24"/>
      <c r="PXK8" s="24"/>
      <c r="PXL8" s="24"/>
      <c r="PXM8" s="24"/>
      <c r="PXN8" s="24"/>
      <c r="PXO8" s="24"/>
      <c r="PXP8" s="24"/>
      <c r="PXQ8" s="24"/>
      <c r="PXR8" s="24"/>
      <c r="PXS8" s="24"/>
      <c r="PXT8" s="24"/>
      <c r="PXU8" s="24"/>
      <c r="PXV8" s="24"/>
      <c r="PXW8" s="24"/>
      <c r="PXX8" s="24"/>
      <c r="PXY8" s="24"/>
      <c r="PXZ8" s="24"/>
      <c r="PYA8" s="24"/>
      <c r="PYB8" s="24"/>
      <c r="PYC8" s="24"/>
      <c r="PYD8" s="24"/>
      <c r="PYE8" s="24"/>
      <c r="PYF8" s="24"/>
      <c r="PYG8" s="24"/>
      <c r="PYH8" s="24"/>
      <c r="PYI8" s="24"/>
      <c r="PYJ8" s="24"/>
      <c r="PYK8" s="24"/>
      <c r="PYL8" s="24"/>
      <c r="PYM8" s="24"/>
      <c r="PYN8" s="24"/>
      <c r="PYO8" s="24"/>
      <c r="PYP8" s="24"/>
      <c r="PYQ8" s="24"/>
      <c r="PYR8" s="24"/>
      <c r="PYS8" s="24"/>
      <c r="PYT8" s="24"/>
      <c r="PYU8" s="24"/>
      <c r="PYV8" s="24"/>
      <c r="PYW8" s="24"/>
      <c r="PYX8" s="24"/>
      <c r="PYY8" s="24"/>
      <c r="PYZ8" s="24"/>
      <c r="PZA8" s="24"/>
      <c r="PZB8" s="24"/>
      <c r="PZC8" s="24"/>
      <c r="PZD8" s="24"/>
      <c r="PZE8" s="24"/>
      <c r="PZF8" s="24"/>
      <c r="PZG8" s="24"/>
      <c r="PZH8" s="24"/>
      <c r="PZI8" s="24"/>
      <c r="PZJ8" s="24"/>
      <c r="PZK8" s="24"/>
      <c r="PZL8" s="24"/>
      <c r="PZM8" s="24"/>
      <c r="PZN8" s="24"/>
      <c r="PZO8" s="24"/>
      <c r="PZP8" s="24"/>
      <c r="PZQ8" s="24"/>
      <c r="PZR8" s="24"/>
      <c r="PZS8" s="24"/>
      <c r="PZT8" s="24"/>
      <c r="PZU8" s="24"/>
      <c r="PZV8" s="24"/>
      <c r="PZW8" s="24"/>
      <c r="PZX8" s="24"/>
      <c r="PZY8" s="24"/>
      <c r="PZZ8" s="24"/>
      <c r="QAA8" s="24"/>
      <c r="QAB8" s="24"/>
      <c r="QAC8" s="24"/>
      <c r="QAD8" s="24"/>
      <c r="QAE8" s="24"/>
      <c r="QAF8" s="24"/>
      <c r="QAG8" s="24"/>
      <c r="QAH8" s="24"/>
      <c r="QAI8" s="24"/>
      <c r="QAJ8" s="24"/>
      <c r="QAK8" s="24"/>
      <c r="QAL8" s="24"/>
      <c r="QAM8" s="24"/>
      <c r="QAN8" s="24"/>
      <c r="QAO8" s="24"/>
      <c r="QAP8" s="24"/>
      <c r="QAQ8" s="24"/>
      <c r="QAR8" s="24"/>
      <c r="QAS8" s="24"/>
      <c r="QAT8" s="24"/>
      <c r="QAU8" s="24"/>
      <c r="QAV8" s="24"/>
      <c r="QAW8" s="24"/>
      <c r="QAX8" s="24"/>
      <c r="QAY8" s="24"/>
      <c r="QAZ8" s="24"/>
      <c r="QBA8" s="24"/>
      <c r="QBB8" s="24"/>
      <c r="QBC8" s="24"/>
      <c r="QBD8" s="24"/>
      <c r="QBE8" s="24"/>
      <c r="QBF8" s="24"/>
      <c r="QBG8" s="24"/>
      <c r="QBH8" s="24"/>
      <c r="QBI8" s="24"/>
      <c r="QBJ8" s="24"/>
      <c r="QBK8" s="24"/>
      <c r="QBL8" s="24"/>
      <c r="QBM8" s="24"/>
      <c r="QBN8" s="24"/>
      <c r="QBO8" s="24"/>
      <c r="QBP8" s="24"/>
      <c r="QBQ8" s="24"/>
      <c r="QBR8" s="24"/>
      <c r="QBS8" s="24"/>
      <c r="QBT8" s="24"/>
      <c r="QBU8" s="24"/>
      <c r="QBV8" s="24"/>
      <c r="QBW8" s="24"/>
      <c r="QBX8" s="24"/>
      <c r="QBY8" s="24"/>
      <c r="QBZ8" s="24"/>
      <c r="QCA8" s="24"/>
      <c r="QCB8" s="24"/>
      <c r="QCC8" s="24"/>
      <c r="QCD8" s="24"/>
      <c r="QCE8" s="24"/>
      <c r="QCF8" s="24"/>
      <c r="QCG8" s="24"/>
      <c r="QCH8" s="24"/>
      <c r="QCI8" s="24"/>
      <c r="QCJ8" s="24"/>
      <c r="QCK8" s="24"/>
      <c r="QCL8" s="24"/>
      <c r="QCM8" s="24"/>
      <c r="QCN8" s="24"/>
      <c r="QCO8" s="24"/>
      <c r="QCP8" s="24"/>
      <c r="QCQ8" s="24"/>
      <c r="QCR8" s="24"/>
      <c r="QCS8" s="24"/>
      <c r="QCT8" s="24"/>
      <c r="QCU8" s="24"/>
      <c r="QCV8" s="24"/>
      <c r="QCW8" s="24"/>
      <c r="QCX8" s="24"/>
      <c r="QCY8" s="24"/>
      <c r="QCZ8" s="24"/>
      <c r="QDA8" s="24"/>
      <c r="QDB8" s="24"/>
      <c r="QDC8" s="24"/>
      <c r="QDD8" s="24"/>
      <c r="QDE8" s="24"/>
      <c r="QDF8" s="24"/>
      <c r="QDG8" s="24"/>
      <c r="QDH8" s="24"/>
      <c r="QDI8" s="24"/>
      <c r="QDJ8" s="24"/>
      <c r="QDK8" s="24"/>
      <c r="QDL8" s="24"/>
      <c r="QDM8" s="24"/>
      <c r="QDN8" s="24"/>
      <c r="QDO8" s="24"/>
      <c r="QDP8" s="24"/>
      <c r="QDQ8" s="24"/>
      <c r="QDR8" s="24"/>
      <c r="QDS8" s="24"/>
      <c r="QDT8" s="24"/>
      <c r="QDU8" s="24"/>
      <c r="QDV8" s="24"/>
      <c r="QDW8" s="24"/>
      <c r="QDX8" s="24"/>
      <c r="QDY8" s="24"/>
      <c r="QDZ8" s="24"/>
      <c r="QEA8" s="24"/>
      <c r="QEB8" s="24"/>
      <c r="QEC8" s="24"/>
      <c r="QED8" s="24"/>
      <c r="QEE8" s="24"/>
      <c r="QEF8" s="24"/>
      <c r="QEG8" s="24"/>
      <c r="QEH8" s="24"/>
      <c r="QEI8" s="24"/>
      <c r="QEJ8" s="24"/>
      <c r="QEK8" s="24"/>
      <c r="QEL8" s="24"/>
      <c r="QEM8" s="24"/>
      <c r="QEN8" s="24"/>
      <c r="QEO8" s="24"/>
      <c r="QEP8" s="24"/>
      <c r="QEQ8" s="24"/>
      <c r="QER8" s="24"/>
      <c r="QES8" s="24"/>
      <c r="QET8" s="24"/>
      <c r="QEU8" s="24"/>
      <c r="QEV8" s="24"/>
      <c r="QEW8" s="24"/>
      <c r="QEX8" s="24"/>
      <c r="QEY8" s="24"/>
      <c r="QEZ8" s="24"/>
      <c r="QFA8" s="24"/>
      <c r="QFB8" s="24"/>
      <c r="QFC8" s="24"/>
      <c r="QFD8" s="24"/>
      <c r="QFE8" s="24"/>
      <c r="QFF8" s="24"/>
      <c r="QFG8" s="24"/>
      <c r="QFH8" s="24"/>
      <c r="QFI8" s="24"/>
      <c r="QFJ8" s="24"/>
      <c r="QFK8" s="24"/>
      <c r="QFL8" s="24"/>
      <c r="QFM8" s="24"/>
      <c r="QFN8" s="24"/>
      <c r="QFO8" s="24"/>
      <c r="QFP8" s="24"/>
      <c r="QFQ8" s="24"/>
      <c r="QFR8" s="24"/>
      <c r="QFS8" s="24"/>
      <c r="QFT8" s="24"/>
      <c r="QFU8" s="24"/>
      <c r="QFV8" s="24"/>
      <c r="QFW8" s="24"/>
      <c r="QFX8" s="24"/>
      <c r="QFY8" s="24"/>
      <c r="QFZ8" s="24"/>
      <c r="QGA8" s="24"/>
      <c r="QGB8" s="24"/>
      <c r="QGC8" s="24"/>
      <c r="QGD8" s="24"/>
      <c r="QGE8" s="24"/>
      <c r="QGF8" s="24"/>
      <c r="QGG8" s="24"/>
      <c r="QGH8" s="24"/>
      <c r="QGI8" s="24"/>
      <c r="QGJ8" s="24"/>
      <c r="QGK8" s="24"/>
      <c r="QGL8" s="24"/>
      <c r="QGM8" s="24"/>
      <c r="QGN8" s="24"/>
      <c r="QGO8" s="24"/>
      <c r="QGP8" s="24"/>
      <c r="QGQ8" s="24"/>
      <c r="QGR8" s="24"/>
      <c r="QGS8" s="24"/>
      <c r="QGT8" s="24"/>
      <c r="QGU8" s="24"/>
      <c r="QGV8" s="24"/>
      <c r="QGW8" s="24"/>
      <c r="QGX8" s="24"/>
      <c r="QGY8" s="24"/>
      <c r="QGZ8" s="24"/>
      <c r="QHA8" s="24"/>
      <c r="QHB8" s="24"/>
      <c r="QHC8" s="24"/>
      <c r="QHD8" s="24"/>
      <c r="QHE8" s="24"/>
      <c r="QHF8" s="24"/>
      <c r="QHG8" s="24"/>
      <c r="QHH8" s="24"/>
      <c r="QHI8" s="24"/>
      <c r="QHJ8" s="24"/>
      <c r="QHK8" s="24"/>
      <c r="QHL8" s="24"/>
      <c r="QHM8" s="24"/>
      <c r="QHN8" s="24"/>
      <c r="QHO8" s="24"/>
      <c r="QHP8" s="24"/>
      <c r="QHQ8" s="24"/>
      <c r="QHR8" s="24"/>
      <c r="QHS8" s="24"/>
      <c r="QHT8" s="24"/>
      <c r="QHU8" s="24"/>
      <c r="QHV8" s="24"/>
      <c r="QHW8" s="24"/>
      <c r="QHX8" s="24"/>
      <c r="QHY8" s="24"/>
      <c r="QHZ8" s="24"/>
      <c r="QIA8" s="24"/>
      <c r="QIB8" s="24"/>
      <c r="QIC8" s="24"/>
      <c r="QID8" s="24"/>
      <c r="QIE8" s="24"/>
      <c r="QIF8" s="24"/>
      <c r="QIG8" s="24"/>
      <c r="QIH8" s="24"/>
      <c r="QII8" s="24"/>
      <c r="QIJ8" s="24"/>
      <c r="QIK8" s="24"/>
      <c r="QIL8" s="24"/>
      <c r="QIM8" s="24"/>
      <c r="QIN8" s="24"/>
      <c r="QIO8" s="24"/>
      <c r="QIP8" s="24"/>
      <c r="QIQ8" s="24"/>
      <c r="QIR8" s="24"/>
      <c r="QIS8" s="24"/>
      <c r="QIT8" s="24"/>
      <c r="QIU8" s="24"/>
      <c r="QIV8" s="24"/>
      <c r="QIW8" s="24"/>
      <c r="QIX8" s="24"/>
      <c r="QIY8" s="24"/>
      <c r="QIZ8" s="24"/>
      <c r="QJA8" s="24"/>
      <c r="QJB8" s="24"/>
      <c r="QJC8" s="24"/>
      <c r="QJD8" s="24"/>
      <c r="QJE8" s="24"/>
      <c r="QJF8" s="24"/>
      <c r="QJG8" s="24"/>
      <c r="QJH8" s="24"/>
      <c r="QJI8" s="24"/>
      <c r="QJJ8" s="24"/>
      <c r="QJK8" s="24"/>
      <c r="QJL8" s="24"/>
      <c r="QJM8" s="24"/>
      <c r="QJN8" s="24"/>
      <c r="QJO8" s="24"/>
      <c r="QJP8" s="24"/>
      <c r="QJQ8" s="24"/>
      <c r="QJR8" s="24"/>
      <c r="QJS8" s="24"/>
      <c r="QJT8" s="24"/>
      <c r="QJU8" s="24"/>
      <c r="QJV8" s="24"/>
      <c r="QJW8" s="24"/>
      <c r="QJX8" s="24"/>
      <c r="QJY8" s="24"/>
      <c r="QJZ8" s="24"/>
      <c r="QKA8" s="24"/>
      <c r="QKB8" s="24"/>
      <c r="QKC8" s="24"/>
      <c r="QKD8" s="24"/>
      <c r="QKE8" s="24"/>
      <c r="QKF8" s="24"/>
      <c r="QKG8" s="24"/>
      <c r="QKH8" s="24"/>
      <c r="QKI8" s="24"/>
      <c r="QKJ8" s="24"/>
      <c r="QKK8" s="24"/>
      <c r="QKL8" s="24"/>
      <c r="QKM8" s="24"/>
      <c r="QKN8" s="24"/>
      <c r="QKO8" s="24"/>
      <c r="QKP8" s="24"/>
      <c r="QKQ8" s="24"/>
      <c r="QKR8" s="24"/>
      <c r="QKS8" s="24"/>
      <c r="QKT8" s="24"/>
      <c r="QKU8" s="24"/>
      <c r="QKV8" s="24"/>
      <c r="QKW8" s="24"/>
      <c r="QKX8" s="24"/>
      <c r="QKY8" s="24"/>
      <c r="QKZ8" s="24"/>
      <c r="QLA8" s="24"/>
      <c r="QLB8" s="24"/>
      <c r="QLC8" s="24"/>
      <c r="QLD8" s="24"/>
      <c r="QLE8" s="24"/>
      <c r="QLF8" s="24"/>
      <c r="QLG8" s="24"/>
      <c r="QLH8" s="24"/>
      <c r="QLI8" s="24"/>
      <c r="QLJ8" s="24"/>
      <c r="QLK8" s="24"/>
      <c r="QLL8" s="24"/>
      <c r="QLM8" s="24"/>
      <c r="QLN8" s="24"/>
      <c r="QLO8" s="24"/>
      <c r="QLP8" s="24"/>
      <c r="QLQ8" s="24"/>
      <c r="QLR8" s="24"/>
      <c r="QLS8" s="24"/>
      <c r="QLT8" s="24"/>
      <c r="QLU8" s="24"/>
      <c r="QLV8" s="24"/>
      <c r="QLW8" s="24"/>
      <c r="QLX8" s="24"/>
      <c r="QLY8" s="24"/>
      <c r="QLZ8" s="24"/>
      <c r="QMA8" s="24"/>
      <c r="QMB8" s="24"/>
      <c r="QMC8" s="24"/>
      <c r="QMD8" s="24"/>
      <c r="QME8" s="24"/>
      <c r="QMF8" s="24"/>
      <c r="QMG8" s="24"/>
      <c r="QMH8" s="24"/>
      <c r="QMI8" s="24"/>
      <c r="QMJ8" s="24"/>
      <c r="QMK8" s="24"/>
      <c r="QML8" s="24"/>
      <c r="QMM8" s="24"/>
      <c r="QMN8" s="24"/>
      <c r="QMO8" s="24"/>
      <c r="QMP8" s="24"/>
      <c r="QMQ8" s="24"/>
      <c r="QMR8" s="24"/>
      <c r="QMS8" s="24"/>
      <c r="QMT8" s="24"/>
      <c r="QMU8" s="24"/>
      <c r="QMV8" s="24"/>
      <c r="QMW8" s="24"/>
      <c r="QMX8" s="24"/>
      <c r="QMY8" s="24"/>
      <c r="QMZ8" s="24"/>
      <c r="QNA8" s="24"/>
      <c r="QNB8" s="24"/>
      <c r="QNC8" s="24"/>
      <c r="QND8" s="24"/>
      <c r="QNE8" s="24"/>
      <c r="QNF8" s="24"/>
      <c r="QNG8" s="24"/>
      <c r="QNH8" s="24"/>
      <c r="QNI8" s="24"/>
      <c r="QNJ8" s="24"/>
      <c r="QNK8" s="24"/>
      <c r="QNL8" s="24"/>
      <c r="QNM8" s="24"/>
      <c r="QNN8" s="24"/>
      <c r="QNO8" s="24"/>
      <c r="QNP8" s="24"/>
      <c r="QNQ8" s="24"/>
      <c r="QNR8" s="24"/>
      <c r="QNS8" s="24"/>
      <c r="QNT8" s="24"/>
      <c r="QNU8" s="24"/>
      <c r="QNV8" s="24"/>
      <c r="QNW8" s="24"/>
      <c r="QNX8" s="24"/>
      <c r="QNY8" s="24"/>
      <c r="QNZ8" s="24"/>
      <c r="QOA8" s="24"/>
      <c r="QOB8" s="24"/>
      <c r="QOC8" s="24"/>
      <c r="QOD8" s="24"/>
      <c r="QOE8" s="24"/>
      <c r="QOF8" s="24"/>
      <c r="QOG8" s="24"/>
      <c r="QOH8" s="24"/>
      <c r="QOI8" s="24"/>
      <c r="QOJ8" s="24"/>
      <c r="QOK8" s="24"/>
      <c r="QOL8" s="24"/>
      <c r="QOM8" s="24"/>
      <c r="QON8" s="24"/>
      <c r="QOO8" s="24"/>
      <c r="QOP8" s="24"/>
      <c r="QOQ8" s="24"/>
      <c r="QOR8" s="24"/>
      <c r="QOS8" s="24"/>
      <c r="QOT8" s="24"/>
      <c r="QOU8" s="24"/>
      <c r="QOV8" s="24"/>
      <c r="QOW8" s="24"/>
      <c r="QOX8" s="24"/>
      <c r="QOY8" s="24"/>
      <c r="QOZ8" s="24"/>
      <c r="QPA8" s="24"/>
      <c r="QPB8" s="24"/>
      <c r="QPC8" s="24"/>
      <c r="QPD8" s="24"/>
      <c r="QPE8" s="24"/>
      <c r="QPF8" s="24"/>
      <c r="QPG8" s="24"/>
      <c r="QPH8" s="24"/>
      <c r="QPI8" s="24"/>
      <c r="QPJ8" s="24"/>
      <c r="QPK8" s="24"/>
      <c r="QPL8" s="24"/>
      <c r="QPM8" s="24"/>
      <c r="QPN8" s="24"/>
      <c r="QPO8" s="24"/>
      <c r="QPP8" s="24"/>
      <c r="QPQ8" s="24"/>
      <c r="QPR8" s="24"/>
      <c r="QPS8" s="24"/>
      <c r="QPT8" s="24"/>
      <c r="QPU8" s="24"/>
      <c r="QPV8" s="24"/>
      <c r="QPW8" s="24"/>
      <c r="QPX8" s="24"/>
      <c r="QPY8" s="24"/>
      <c r="QPZ8" s="24"/>
      <c r="QQA8" s="24"/>
      <c r="QQB8" s="24"/>
      <c r="QQC8" s="24"/>
      <c r="QQD8" s="24"/>
      <c r="QQE8" s="24"/>
      <c r="QQF8" s="24"/>
      <c r="QQG8" s="24"/>
      <c r="QQH8" s="24"/>
      <c r="QQI8" s="24"/>
      <c r="QQJ8" s="24"/>
      <c r="QQK8" s="24"/>
      <c r="QQL8" s="24"/>
      <c r="QQM8" s="24"/>
      <c r="QQN8" s="24"/>
      <c r="QQO8" s="24"/>
      <c r="QQP8" s="24"/>
      <c r="QQQ8" s="24"/>
      <c r="QQR8" s="24"/>
      <c r="QQS8" s="24"/>
      <c r="QQT8" s="24"/>
      <c r="QQU8" s="24"/>
      <c r="QQV8" s="24"/>
      <c r="QQW8" s="24"/>
      <c r="QQX8" s="24"/>
      <c r="QQY8" s="24"/>
      <c r="QQZ8" s="24"/>
      <c r="QRA8" s="24"/>
      <c r="QRB8" s="24"/>
      <c r="QRC8" s="24"/>
      <c r="QRD8" s="24"/>
      <c r="QRE8" s="24"/>
      <c r="QRF8" s="24"/>
      <c r="QRG8" s="24"/>
      <c r="QRH8" s="24"/>
      <c r="QRI8" s="24"/>
      <c r="QRJ8" s="24"/>
      <c r="QRK8" s="24"/>
      <c r="QRL8" s="24"/>
      <c r="QRM8" s="24"/>
      <c r="QRN8" s="24"/>
      <c r="QRO8" s="24"/>
      <c r="QRP8" s="24"/>
      <c r="QRQ8" s="24"/>
      <c r="QRR8" s="24"/>
      <c r="QRS8" s="24"/>
      <c r="QRT8" s="24"/>
      <c r="QRU8" s="24"/>
      <c r="QRV8" s="24"/>
      <c r="QRW8" s="24"/>
      <c r="QRX8" s="24"/>
      <c r="QRY8" s="24"/>
      <c r="QRZ8" s="24"/>
      <c r="QSA8" s="24"/>
      <c r="QSB8" s="24"/>
      <c r="QSC8" s="24"/>
      <c r="QSD8" s="24"/>
      <c r="QSE8" s="24"/>
      <c r="QSF8" s="24"/>
      <c r="QSG8" s="24"/>
      <c r="QSH8" s="24"/>
      <c r="QSI8" s="24"/>
      <c r="QSJ8" s="24"/>
      <c r="QSK8" s="24"/>
      <c r="QSL8" s="24"/>
      <c r="QSM8" s="24"/>
      <c r="QSN8" s="24"/>
      <c r="QSO8" s="24"/>
      <c r="QSP8" s="24"/>
      <c r="QSQ8" s="24"/>
      <c r="QSR8" s="24"/>
      <c r="QSS8" s="24"/>
      <c r="QST8" s="24"/>
      <c r="QSU8" s="24"/>
      <c r="QSV8" s="24"/>
      <c r="QSW8" s="24"/>
      <c r="QSX8" s="24"/>
      <c r="QSY8" s="24"/>
      <c r="QSZ8" s="24"/>
      <c r="QTA8" s="24"/>
      <c r="QTB8" s="24"/>
      <c r="QTC8" s="24"/>
      <c r="QTD8" s="24"/>
      <c r="QTE8" s="24"/>
      <c r="QTF8" s="24"/>
      <c r="QTG8" s="24"/>
      <c r="QTH8" s="24"/>
      <c r="QTI8" s="24"/>
      <c r="QTJ8" s="24"/>
      <c r="QTK8" s="24"/>
      <c r="QTL8" s="24"/>
      <c r="QTM8" s="24"/>
      <c r="QTN8" s="24"/>
      <c r="QTO8" s="24"/>
      <c r="QTP8" s="24"/>
      <c r="QTQ8" s="24"/>
      <c r="QTR8" s="24"/>
      <c r="QTS8" s="24"/>
      <c r="QTT8" s="24"/>
      <c r="QTU8" s="24"/>
      <c r="QTV8" s="24"/>
      <c r="QTW8" s="24"/>
      <c r="QTX8" s="24"/>
      <c r="QTY8" s="24"/>
      <c r="QTZ8" s="24"/>
      <c r="QUA8" s="24"/>
      <c r="QUB8" s="24"/>
      <c r="QUC8" s="24"/>
      <c r="QUD8" s="24"/>
      <c r="QUE8" s="24"/>
      <c r="QUF8" s="24"/>
      <c r="QUG8" s="24"/>
      <c r="QUH8" s="24"/>
      <c r="QUI8" s="24"/>
      <c r="QUJ8" s="24"/>
      <c r="QUK8" s="24"/>
      <c r="QUL8" s="24"/>
      <c r="QUM8" s="24"/>
      <c r="QUN8" s="24"/>
      <c r="QUO8" s="24"/>
      <c r="QUP8" s="24"/>
      <c r="QUQ8" s="24"/>
      <c r="QUR8" s="24"/>
      <c r="QUS8" s="24"/>
      <c r="QUT8" s="24"/>
      <c r="QUU8" s="24"/>
      <c r="QUV8" s="24"/>
      <c r="QUW8" s="24"/>
      <c r="QUX8" s="24"/>
      <c r="QUY8" s="24"/>
      <c r="QUZ8" s="24"/>
      <c r="QVA8" s="24"/>
      <c r="QVB8" s="24"/>
      <c r="QVC8" s="24"/>
      <c r="QVD8" s="24"/>
      <c r="QVE8" s="24"/>
      <c r="QVF8" s="24"/>
      <c r="QVG8" s="24"/>
      <c r="QVH8" s="24"/>
      <c r="QVI8" s="24"/>
      <c r="QVJ8" s="24"/>
      <c r="QVK8" s="24"/>
      <c r="QVL8" s="24"/>
      <c r="QVM8" s="24"/>
      <c r="QVN8" s="24"/>
      <c r="QVO8" s="24"/>
      <c r="QVP8" s="24"/>
      <c r="QVQ8" s="24"/>
      <c r="QVR8" s="24"/>
      <c r="QVS8" s="24"/>
      <c r="QVT8" s="24"/>
      <c r="QVU8" s="24"/>
      <c r="QVV8" s="24"/>
      <c r="QVW8" s="24"/>
      <c r="QVX8" s="24"/>
      <c r="QVY8" s="24"/>
      <c r="QVZ8" s="24"/>
      <c r="QWA8" s="24"/>
      <c r="QWB8" s="24"/>
      <c r="QWC8" s="24"/>
      <c r="QWD8" s="24"/>
      <c r="QWE8" s="24"/>
      <c r="QWF8" s="24"/>
      <c r="QWG8" s="24"/>
      <c r="QWH8" s="24"/>
      <c r="QWI8" s="24"/>
      <c r="QWJ8" s="24"/>
      <c r="QWK8" s="24"/>
      <c r="QWL8" s="24"/>
      <c r="QWM8" s="24"/>
      <c r="QWN8" s="24"/>
      <c r="QWO8" s="24"/>
      <c r="QWP8" s="24"/>
      <c r="QWQ8" s="24"/>
      <c r="QWR8" s="24"/>
      <c r="QWS8" s="24"/>
      <c r="QWT8" s="24"/>
      <c r="QWU8" s="24"/>
      <c r="QWV8" s="24"/>
      <c r="QWW8" s="24"/>
      <c r="QWX8" s="24"/>
      <c r="QWY8" s="24"/>
      <c r="QWZ8" s="24"/>
      <c r="QXA8" s="24"/>
      <c r="QXB8" s="24"/>
      <c r="QXC8" s="24"/>
      <c r="QXD8" s="24"/>
      <c r="QXE8" s="24"/>
      <c r="QXF8" s="24"/>
      <c r="QXG8" s="24"/>
      <c r="QXH8" s="24"/>
      <c r="QXI8" s="24"/>
      <c r="QXJ8" s="24"/>
      <c r="QXK8" s="24"/>
      <c r="QXL8" s="24"/>
      <c r="QXM8" s="24"/>
      <c r="QXN8" s="24"/>
      <c r="QXO8" s="24"/>
      <c r="QXP8" s="24"/>
      <c r="QXQ8" s="24"/>
      <c r="QXR8" s="24"/>
      <c r="QXS8" s="24"/>
      <c r="QXT8" s="24"/>
      <c r="QXU8" s="24"/>
      <c r="QXV8" s="24"/>
      <c r="QXW8" s="24"/>
      <c r="QXX8" s="24"/>
      <c r="QXY8" s="24"/>
      <c r="QXZ8" s="24"/>
      <c r="QYA8" s="24"/>
      <c r="QYB8" s="24"/>
      <c r="QYC8" s="24"/>
      <c r="QYD8" s="24"/>
      <c r="QYE8" s="24"/>
      <c r="QYF8" s="24"/>
      <c r="QYG8" s="24"/>
      <c r="QYH8" s="24"/>
      <c r="QYI8" s="24"/>
      <c r="QYJ8" s="24"/>
      <c r="QYK8" s="24"/>
      <c r="QYL8" s="24"/>
      <c r="QYM8" s="24"/>
      <c r="QYN8" s="24"/>
      <c r="QYO8" s="24"/>
      <c r="QYP8" s="24"/>
      <c r="QYQ8" s="24"/>
      <c r="QYR8" s="24"/>
      <c r="QYS8" s="24"/>
      <c r="QYT8" s="24"/>
      <c r="QYU8" s="24"/>
      <c r="QYV8" s="24"/>
      <c r="QYW8" s="24"/>
      <c r="QYX8" s="24"/>
      <c r="QYY8" s="24"/>
      <c r="QYZ8" s="24"/>
      <c r="QZA8" s="24"/>
      <c r="QZB8" s="24"/>
      <c r="QZC8" s="24"/>
      <c r="QZD8" s="24"/>
      <c r="QZE8" s="24"/>
      <c r="QZF8" s="24"/>
      <c r="QZG8" s="24"/>
      <c r="QZH8" s="24"/>
      <c r="QZI8" s="24"/>
      <c r="QZJ8" s="24"/>
      <c r="QZK8" s="24"/>
      <c r="QZL8" s="24"/>
      <c r="QZM8" s="24"/>
      <c r="QZN8" s="24"/>
      <c r="QZO8" s="24"/>
      <c r="QZP8" s="24"/>
      <c r="QZQ8" s="24"/>
      <c r="QZR8" s="24"/>
      <c r="QZS8" s="24"/>
      <c r="QZT8" s="24"/>
      <c r="QZU8" s="24"/>
      <c r="QZV8" s="24"/>
      <c r="QZW8" s="24"/>
      <c r="QZX8" s="24"/>
      <c r="QZY8" s="24"/>
      <c r="QZZ8" s="24"/>
      <c r="RAA8" s="24"/>
      <c r="RAB8" s="24"/>
      <c r="RAC8" s="24"/>
      <c r="RAD8" s="24"/>
      <c r="RAE8" s="24"/>
      <c r="RAF8" s="24"/>
      <c r="RAG8" s="24"/>
      <c r="RAH8" s="24"/>
      <c r="RAI8" s="24"/>
      <c r="RAJ8" s="24"/>
      <c r="RAK8" s="24"/>
      <c r="RAL8" s="24"/>
      <c r="RAM8" s="24"/>
      <c r="RAN8" s="24"/>
      <c r="RAO8" s="24"/>
      <c r="RAP8" s="24"/>
      <c r="RAQ8" s="24"/>
      <c r="RAR8" s="24"/>
      <c r="RAS8" s="24"/>
      <c r="RAT8" s="24"/>
      <c r="RAU8" s="24"/>
      <c r="RAV8" s="24"/>
      <c r="RAW8" s="24"/>
      <c r="RAX8" s="24"/>
      <c r="RAY8" s="24"/>
      <c r="RAZ8" s="24"/>
      <c r="RBA8" s="24"/>
      <c r="RBB8" s="24"/>
      <c r="RBC8" s="24"/>
      <c r="RBD8" s="24"/>
      <c r="RBE8" s="24"/>
      <c r="RBF8" s="24"/>
      <c r="RBG8" s="24"/>
      <c r="RBH8" s="24"/>
      <c r="RBI8" s="24"/>
      <c r="RBJ8" s="24"/>
      <c r="RBK8" s="24"/>
      <c r="RBL8" s="24"/>
      <c r="RBM8" s="24"/>
      <c r="RBN8" s="24"/>
      <c r="RBO8" s="24"/>
      <c r="RBP8" s="24"/>
      <c r="RBQ8" s="24"/>
      <c r="RBR8" s="24"/>
      <c r="RBS8" s="24"/>
      <c r="RBT8" s="24"/>
      <c r="RBU8" s="24"/>
      <c r="RBV8" s="24"/>
      <c r="RBW8" s="24"/>
      <c r="RBX8" s="24"/>
      <c r="RBY8" s="24"/>
      <c r="RBZ8" s="24"/>
      <c r="RCA8" s="24"/>
      <c r="RCB8" s="24"/>
      <c r="RCC8" s="24"/>
      <c r="RCD8" s="24"/>
      <c r="RCE8" s="24"/>
      <c r="RCF8" s="24"/>
      <c r="RCG8" s="24"/>
      <c r="RCH8" s="24"/>
      <c r="RCI8" s="24"/>
      <c r="RCJ8" s="24"/>
      <c r="RCK8" s="24"/>
      <c r="RCL8" s="24"/>
      <c r="RCM8" s="24"/>
      <c r="RCN8" s="24"/>
      <c r="RCO8" s="24"/>
      <c r="RCP8" s="24"/>
      <c r="RCQ8" s="24"/>
      <c r="RCR8" s="24"/>
      <c r="RCS8" s="24"/>
      <c r="RCT8" s="24"/>
      <c r="RCU8" s="24"/>
      <c r="RCV8" s="24"/>
      <c r="RCW8" s="24"/>
      <c r="RCX8" s="24"/>
      <c r="RCY8" s="24"/>
      <c r="RCZ8" s="24"/>
      <c r="RDA8" s="24"/>
      <c r="RDB8" s="24"/>
      <c r="RDC8" s="24"/>
      <c r="RDD8" s="24"/>
      <c r="RDE8" s="24"/>
      <c r="RDF8" s="24"/>
      <c r="RDG8" s="24"/>
      <c r="RDH8" s="24"/>
      <c r="RDI8" s="24"/>
      <c r="RDJ8" s="24"/>
      <c r="RDK8" s="24"/>
      <c r="RDL8" s="24"/>
      <c r="RDM8" s="24"/>
      <c r="RDN8" s="24"/>
      <c r="RDO8" s="24"/>
      <c r="RDP8" s="24"/>
      <c r="RDQ8" s="24"/>
      <c r="RDR8" s="24"/>
      <c r="RDS8" s="24"/>
      <c r="RDT8" s="24"/>
      <c r="RDU8" s="24"/>
      <c r="RDV8" s="24"/>
      <c r="RDW8" s="24"/>
      <c r="RDX8" s="24"/>
      <c r="RDY8" s="24"/>
      <c r="RDZ8" s="24"/>
      <c r="REA8" s="24"/>
      <c r="REB8" s="24"/>
      <c r="REC8" s="24"/>
      <c r="RED8" s="24"/>
      <c r="REE8" s="24"/>
      <c r="REF8" s="24"/>
      <c r="REG8" s="24"/>
      <c r="REH8" s="24"/>
      <c r="REI8" s="24"/>
      <c r="REJ8" s="24"/>
      <c r="REK8" s="24"/>
      <c r="REL8" s="24"/>
      <c r="REM8" s="24"/>
      <c r="REN8" s="24"/>
      <c r="REO8" s="24"/>
      <c r="REP8" s="24"/>
      <c r="REQ8" s="24"/>
      <c r="RER8" s="24"/>
      <c r="RES8" s="24"/>
      <c r="RET8" s="24"/>
      <c r="REU8" s="24"/>
      <c r="REV8" s="24"/>
      <c r="REW8" s="24"/>
      <c r="REX8" s="24"/>
      <c r="REY8" s="24"/>
      <c r="REZ8" s="24"/>
      <c r="RFA8" s="24"/>
      <c r="RFB8" s="24"/>
      <c r="RFC8" s="24"/>
      <c r="RFD8" s="24"/>
      <c r="RFE8" s="24"/>
      <c r="RFF8" s="24"/>
      <c r="RFG8" s="24"/>
      <c r="RFH8" s="24"/>
      <c r="RFI8" s="24"/>
      <c r="RFJ8" s="24"/>
      <c r="RFK8" s="24"/>
      <c r="RFL8" s="24"/>
      <c r="RFM8" s="24"/>
      <c r="RFN8" s="24"/>
      <c r="RFO8" s="24"/>
      <c r="RFP8" s="24"/>
      <c r="RFQ8" s="24"/>
      <c r="RFR8" s="24"/>
      <c r="RFS8" s="24"/>
      <c r="RFT8" s="24"/>
      <c r="RFU8" s="24"/>
      <c r="RFV8" s="24"/>
      <c r="RFW8" s="24"/>
      <c r="RFX8" s="24"/>
      <c r="RFY8" s="24"/>
      <c r="RFZ8" s="24"/>
      <c r="RGA8" s="24"/>
      <c r="RGB8" s="24"/>
      <c r="RGC8" s="24"/>
      <c r="RGD8" s="24"/>
      <c r="RGE8" s="24"/>
      <c r="RGF8" s="24"/>
      <c r="RGG8" s="24"/>
      <c r="RGH8" s="24"/>
      <c r="RGI8" s="24"/>
      <c r="RGJ8" s="24"/>
      <c r="RGK8" s="24"/>
      <c r="RGL8" s="24"/>
      <c r="RGM8" s="24"/>
      <c r="RGN8" s="24"/>
      <c r="RGO8" s="24"/>
      <c r="RGP8" s="24"/>
      <c r="RGQ8" s="24"/>
      <c r="RGR8" s="24"/>
      <c r="RGS8" s="24"/>
      <c r="RGT8" s="24"/>
      <c r="RGU8" s="24"/>
      <c r="RGV8" s="24"/>
      <c r="RGW8" s="24"/>
      <c r="RGX8" s="24"/>
      <c r="RGY8" s="24"/>
      <c r="RGZ8" s="24"/>
      <c r="RHA8" s="24"/>
      <c r="RHB8" s="24"/>
      <c r="RHC8" s="24"/>
      <c r="RHD8" s="24"/>
      <c r="RHE8" s="24"/>
      <c r="RHF8" s="24"/>
      <c r="RHG8" s="24"/>
      <c r="RHH8" s="24"/>
      <c r="RHI8" s="24"/>
      <c r="RHJ8" s="24"/>
      <c r="RHK8" s="24"/>
      <c r="RHL8" s="24"/>
      <c r="RHM8" s="24"/>
      <c r="RHN8" s="24"/>
      <c r="RHO8" s="24"/>
      <c r="RHP8" s="24"/>
      <c r="RHQ8" s="24"/>
      <c r="RHR8" s="24"/>
      <c r="RHS8" s="24"/>
      <c r="RHT8" s="24"/>
      <c r="RHU8" s="24"/>
      <c r="RHV8" s="24"/>
      <c r="RHW8" s="24"/>
      <c r="RHX8" s="24"/>
      <c r="RHY8" s="24"/>
      <c r="RHZ8" s="24"/>
      <c r="RIA8" s="24"/>
      <c r="RIB8" s="24"/>
      <c r="RIC8" s="24"/>
      <c r="RID8" s="24"/>
      <c r="RIE8" s="24"/>
      <c r="RIF8" s="24"/>
      <c r="RIG8" s="24"/>
      <c r="RIH8" s="24"/>
      <c r="RII8" s="24"/>
      <c r="RIJ8" s="24"/>
      <c r="RIK8" s="24"/>
      <c r="RIL8" s="24"/>
      <c r="RIM8" s="24"/>
      <c r="RIN8" s="24"/>
      <c r="RIO8" s="24"/>
      <c r="RIP8" s="24"/>
      <c r="RIQ8" s="24"/>
      <c r="RIR8" s="24"/>
      <c r="RIS8" s="24"/>
      <c r="RIT8" s="24"/>
      <c r="RIU8" s="24"/>
      <c r="RIV8" s="24"/>
      <c r="RIW8" s="24"/>
      <c r="RIX8" s="24"/>
      <c r="RIY8" s="24"/>
      <c r="RIZ8" s="24"/>
      <c r="RJA8" s="24"/>
      <c r="RJB8" s="24"/>
      <c r="RJC8" s="24"/>
      <c r="RJD8" s="24"/>
      <c r="RJE8" s="24"/>
      <c r="RJF8" s="24"/>
      <c r="RJG8" s="24"/>
      <c r="RJH8" s="24"/>
      <c r="RJI8" s="24"/>
      <c r="RJJ8" s="24"/>
      <c r="RJK8" s="24"/>
      <c r="RJL8" s="24"/>
      <c r="RJM8" s="24"/>
      <c r="RJN8" s="24"/>
      <c r="RJO8" s="24"/>
      <c r="RJP8" s="24"/>
      <c r="RJQ8" s="24"/>
      <c r="RJR8" s="24"/>
      <c r="RJS8" s="24"/>
      <c r="RJT8" s="24"/>
      <c r="RJU8" s="24"/>
      <c r="RJV8" s="24"/>
      <c r="RJW8" s="24"/>
      <c r="RJX8" s="24"/>
      <c r="RJY8" s="24"/>
      <c r="RJZ8" s="24"/>
      <c r="RKA8" s="24"/>
      <c r="RKB8" s="24"/>
      <c r="RKC8" s="24"/>
      <c r="RKD8" s="24"/>
      <c r="RKE8" s="24"/>
      <c r="RKF8" s="24"/>
      <c r="RKG8" s="24"/>
      <c r="RKH8" s="24"/>
      <c r="RKI8" s="24"/>
      <c r="RKJ8" s="24"/>
      <c r="RKK8" s="24"/>
      <c r="RKL8" s="24"/>
      <c r="RKM8" s="24"/>
      <c r="RKN8" s="24"/>
      <c r="RKO8" s="24"/>
      <c r="RKP8" s="24"/>
      <c r="RKQ8" s="24"/>
      <c r="RKR8" s="24"/>
      <c r="RKS8" s="24"/>
      <c r="RKT8" s="24"/>
      <c r="RKU8" s="24"/>
      <c r="RKV8" s="24"/>
      <c r="RKW8" s="24"/>
      <c r="RKX8" s="24"/>
      <c r="RKY8" s="24"/>
      <c r="RKZ8" s="24"/>
      <c r="RLA8" s="24"/>
      <c r="RLB8" s="24"/>
      <c r="RLC8" s="24"/>
      <c r="RLD8" s="24"/>
      <c r="RLE8" s="24"/>
      <c r="RLF8" s="24"/>
      <c r="RLG8" s="24"/>
      <c r="RLH8" s="24"/>
      <c r="RLI8" s="24"/>
      <c r="RLJ8" s="24"/>
      <c r="RLK8" s="24"/>
      <c r="RLL8" s="24"/>
      <c r="RLM8" s="24"/>
      <c r="RLN8" s="24"/>
      <c r="RLO8" s="24"/>
      <c r="RLP8" s="24"/>
      <c r="RLQ8" s="24"/>
      <c r="RLR8" s="24"/>
      <c r="RLS8" s="24"/>
      <c r="RLT8" s="24"/>
      <c r="RLU8" s="24"/>
      <c r="RLV8" s="24"/>
      <c r="RLW8" s="24"/>
      <c r="RLX8" s="24"/>
      <c r="RLY8" s="24"/>
      <c r="RLZ8" s="24"/>
      <c r="RMA8" s="24"/>
      <c r="RMB8" s="24"/>
      <c r="RMC8" s="24"/>
      <c r="RMD8" s="24"/>
      <c r="RME8" s="24"/>
      <c r="RMF8" s="24"/>
      <c r="RMG8" s="24"/>
      <c r="RMH8" s="24"/>
      <c r="RMI8" s="24"/>
      <c r="RMJ8" s="24"/>
      <c r="RMK8" s="24"/>
      <c r="RML8" s="24"/>
      <c r="RMM8" s="24"/>
      <c r="RMN8" s="24"/>
      <c r="RMO8" s="24"/>
      <c r="RMP8" s="24"/>
      <c r="RMQ8" s="24"/>
      <c r="RMR8" s="24"/>
      <c r="RMS8" s="24"/>
      <c r="RMT8" s="24"/>
      <c r="RMU8" s="24"/>
      <c r="RMV8" s="24"/>
      <c r="RMW8" s="24"/>
      <c r="RMX8" s="24"/>
      <c r="RMY8" s="24"/>
      <c r="RMZ8" s="24"/>
      <c r="RNA8" s="24"/>
      <c r="RNB8" s="24"/>
      <c r="RNC8" s="24"/>
      <c r="RND8" s="24"/>
      <c r="RNE8" s="24"/>
      <c r="RNF8" s="24"/>
      <c r="RNG8" s="24"/>
      <c r="RNH8" s="24"/>
      <c r="RNI8" s="24"/>
      <c r="RNJ8" s="24"/>
      <c r="RNK8" s="24"/>
      <c r="RNL8" s="24"/>
      <c r="RNM8" s="24"/>
      <c r="RNN8" s="24"/>
      <c r="RNO8" s="24"/>
      <c r="RNP8" s="24"/>
      <c r="RNQ8" s="24"/>
      <c r="RNR8" s="24"/>
      <c r="RNS8" s="24"/>
      <c r="RNT8" s="24"/>
      <c r="RNU8" s="24"/>
      <c r="RNV8" s="24"/>
      <c r="RNW8" s="24"/>
      <c r="RNX8" s="24"/>
      <c r="RNY8" s="24"/>
      <c r="RNZ8" s="24"/>
      <c r="ROA8" s="24"/>
      <c r="ROB8" s="24"/>
      <c r="ROC8" s="24"/>
      <c r="ROD8" s="24"/>
      <c r="ROE8" s="24"/>
      <c r="ROF8" s="24"/>
      <c r="ROG8" s="24"/>
      <c r="ROH8" s="24"/>
      <c r="ROI8" s="24"/>
      <c r="ROJ8" s="24"/>
      <c r="ROK8" s="24"/>
      <c r="ROL8" s="24"/>
      <c r="ROM8" s="24"/>
      <c r="RON8" s="24"/>
      <c r="ROO8" s="24"/>
      <c r="ROP8" s="24"/>
      <c r="ROQ8" s="24"/>
      <c r="ROR8" s="24"/>
      <c r="ROS8" s="24"/>
      <c r="ROT8" s="24"/>
      <c r="ROU8" s="24"/>
      <c r="ROV8" s="24"/>
      <c r="ROW8" s="24"/>
      <c r="ROX8" s="24"/>
      <c r="ROY8" s="24"/>
      <c r="ROZ8" s="24"/>
      <c r="RPA8" s="24"/>
      <c r="RPB8" s="24"/>
      <c r="RPC8" s="24"/>
      <c r="RPD8" s="24"/>
      <c r="RPE8" s="24"/>
      <c r="RPF8" s="24"/>
      <c r="RPG8" s="24"/>
      <c r="RPH8" s="24"/>
      <c r="RPI8" s="24"/>
      <c r="RPJ8" s="24"/>
      <c r="RPK8" s="24"/>
      <c r="RPL8" s="24"/>
      <c r="RPM8" s="24"/>
      <c r="RPN8" s="24"/>
      <c r="RPO8" s="24"/>
      <c r="RPP8" s="24"/>
      <c r="RPQ8" s="24"/>
      <c r="RPR8" s="24"/>
      <c r="RPS8" s="24"/>
      <c r="RPT8" s="24"/>
      <c r="RPU8" s="24"/>
      <c r="RPV8" s="24"/>
      <c r="RPW8" s="24"/>
      <c r="RPX8" s="24"/>
      <c r="RPY8" s="24"/>
      <c r="RPZ8" s="24"/>
      <c r="RQA8" s="24"/>
      <c r="RQB8" s="24"/>
      <c r="RQC8" s="24"/>
      <c r="RQD8" s="24"/>
      <c r="RQE8" s="24"/>
      <c r="RQF8" s="24"/>
      <c r="RQG8" s="24"/>
      <c r="RQH8" s="24"/>
      <c r="RQI8" s="24"/>
      <c r="RQJ8" s="24"/>
      <c r="RQK8" s="24"/>
      <c r="RQL8" s="24"/>
      <c r="RQM8" s="24"/>
      <c r="RQN8" s="24"/>
      <c r="RQO8" s="24"/>
      <c r="RQP8" s="24"/>
      <c r="RQQ8" s="24"/>
      <c r="RQR8" s="24"/>
      <c r="RQS8" s="24"/>
      <c r="RQT8" s="24"/>
      <c r="RQU8" s="24"/>
      <c r="RQV8" s="24"/>
      <c r="RQW8" s="24"/>
      <c r="RQX8" s="24"/>
      <c r="RQY8" s="24"/>
      <c r="RQZ8" s="24"/>
      <c r="RRA8" s="24"/>
      <c r="RRB8" s="24"/>
      <c r="RRC8" s="24"/>
      <c r="RRD8" s="24"/>
      <c r="RRE8" s="24"/>
      <c r="RRF8" s="24"/>
      <c r="RRG8" s="24"/>
      <c r="RRH8" s="24"/>
      <c r="RRI8" s="24"/>
      <c r="RRJ8" s="24"/>
      <c r="RRK8" s="24"/>
      <c r="RRL8" s="24"/>
      <c r="RRM8" s="24"/>
      <c r="RRN8" s="24"/>
      <c r="RRO8" s="24"/>
      <c r="RRP8" s="24"/>
      <c r="RRQ8" s="24"/>
      <c r="RRR8" s="24"/>
      <c r="RRS8" s="24"/>
      <c r="RRT8" s="24"/>
      <c r="RRU8" s="24"/>
      <c r="RRV8" s="24"/>
      <c r="RRW8" s="24"/>
      <c r="RRX8" s="24"/>
      <c r="RRY8" s="24"/>
      <c r="RRZ8" s="24"/>
      <c r="RSA8" s="24"/>
      <c r="RSB8" s="24"/>
      <c r="RSC8" s="24"/>
      <c r="RSD8" s="24"/>
      <c r="RSE8" s="24"/>
      <c r="RSF8" s="24"/>
      <c r="RSG8" s="24"/>
      <c r="RSH8" s="24"/>
      <c r="RSI8" s="24"/>
      <c r="RSJ8" s="24"/>
      <c r="RSK8" s="24"/>
      <c r="RSL8" s="24"/>
      <c r="RSM8" s="24"/>
      <c r="RSN8" s="24"/>
      <c r="RSO8" s="24"/>
      <c r="RSP8" s="24"/>
      <c r="RSQ8" s="24"/>
      <c r="RSR8" s="24"/>
      <c r="RSS8" s="24"/>
      <c r="RST8" s="24"/>
      <c r="RSU8" s="24"/>
      <c r="RSV8" s="24"/>
      <c r="RSW8" s="24"/>
      <c r="RSX8" s="24"/>
      <c r="RSY8" s="24"/>
      <c r="RSZ8" s="24"/>
      <c r="RTA8" s="24"/>
      <c r="RTB8" s="24"/>
      <c r="RTC8" s="24"/>
      <c r="RTD8" s="24"/>
      <c r="RTE8" s="24"/>
      <c r="RTF8" s="24"/>
      <c r="RTG8" s="24"/>
      <c r="RTH8" s="24"/>
      <c r="RTI8" s="24"/>
      <c r="RTJ8" s="24"/>
      <c r="RTK8" s="24"/>
      <c r="RTL8" s="24"/>
      <c r="RTM8" s="24"/>
      <c r="RTN8" s="24"/>
      <c r="RTO8" s="24"/>
      <c r="RTP8" s="24"/>
      <c r="RTQ8" s="24"/>
      <c r="RTR8" s="24"/>
      <c r="RTS8" s="24"/>
      <c r="RTT8" s="24"/>
      <c r="RTU8" s="24"/>
      <c r="RTV8" s="24"/>
      <c r="RTW8" s="24"/>
      <c r="RTX8" s="24"/>
      <c r="RTY8" s="24"/>
      <c r="RTZ8" s="24"/>
      <c r="RUA8" s="24"/>
      <c r="RUB8" s="24"/>
      <c r="RUC8" s="24"/>
      <c r="RUD8" s="24"/>
      <c r="RUE8" s="24"/>
      <c r="RUF8" s="24"/>
      <c r="RUG8" s="24"/>
      <c r="RUH8" s="24"/>
      <c r="RUI8" s="24"/>
      <c r="RUJ8" s="24"/>
      <c r="RUK8" s="24"/>
      <c r="RUL8" s="24"/>
      <c r="RUM8" s="24"/>
      <c r="RUN8" s="24"/>
      <c r="RUO8" s="24"/>
      <c r="RUP8" s="24"/>
      <c r="RUQ8" s="24"/>
      <c r="RUR8" s="24"/>
      <c r="RUS8" s="24"/>
      <c r="RUT8" s="24"/>
      <c r="RUU8" s="24"/>
      <c r="RUV8" s="24"/>
      <c r="RUW8" s="24"/>
      <c r="RUX8" s="24"/>
      <c r="RUY8" s="24"/>
      <c r="RUZ8" s="24"/>
      <c r="RVA8" s="24"/>
      <c r="RVB8" s="24"/>
      <c r="RVC8" s="24"/>
      <c r="RVD8" s="24"/>
      <c r="RVE8" s="24"/>
      <c r="RVF8" s="24"/>
      <c r="RVG8" s="24"/>
      <c r="RVH8" s="24"/>
      <c r="RVI8" s="24"/>
      <c r="RVJ8" s="24"/>
      <c r="RVK8" s="24"/>
      <c r="RVL8" s="24"/>
      <c r="RVM8" s="24"/>
      <c r="RVN8" s="24"/>
      <c r="RVO8" s="24"/>
      <c r="RVP8" s="24"/>
      <c r="RVQ8" s="24"/>
      <c r="RVR8" s="24"/>
      <c r="RVS8" s="24"/>
      <c r="RVT8" s="24"/>
      <c r="RVU8" s="24"/>
      <c r="RVV8" s="24"/>
      <c r="RVW8" s="24"/>
      <c r="RVX8" s="24"/>
      <c r="RVY8" s="24"/>
      <c r="RVZ8" s="24"/>
      <c r="RWA8" s="24"/>
      <c r="RWB8" s="24"/>
      <c r="RWC8" s="24"/>
      <c r="RWD8" s="24"/>
      <c r="RWE8" s="24"/>
      <c r="RWF8" s="24"/>
      <c r="RWG8" s="24"/>
      <c r="RWH8" s="24"/>
      <c r="RWI8" s="24"/>
      <c r="RWJ8" s="24"/>
      <c r="RWK8" s="24"/>
      <c r="RWL8" s="24"/>
      <c r="RWM8" s="24"/>
      <c r="RWN8" s="24"/>
      <c r="RWO8" s="24"/>
      <c r="RWP8" s="24"/>
      <c r="RWQ8" s="24"/>
      <c r="RWR8" s="24"/>
      <c r="RWS8" s="24"/>
      <c r="RWT8" s="24"/>
      <c r="RWU8" s="24"/>
      <c r="RWV8" s="24"/>
      <c r="RWW8" s="24"/>
      <c r="RWX8" s="24"/>
      <c r="RWY8" s="24"/>
      <c r="RWZ8" s="24"/>
      <c r="RXA8" s="24"/>
      <c r="RXB8" s="24"/>
      <c r="RXC8" s="24"/>
      <c r="RXD8" s="24"/>
      <c r="RXE8" s="24"/>
      <c r="RXF8" s="24"/>
      <c r="RXG8" s="24"/>
      <c r="RXH8" s="24"/>
      <c r="RXI8" s="24"/>
      <c r="RXJ8" s="24"/>
      <c r="RXK8" s="24"/>
      <c r="RXL8" s="24"/>
      <c r="RXM8" s="24"/>
      <c r="RXN8" s="24"/>
      <c r="RXO8" s="24"/>
      <c r="RXP8" s="24"/>
      <c r="RXQ8" s="24"/>
      <c r="RXR8" s="24"/>
      <c r="RXS8" s="24"/>
      <c r="RXT8" s="24"/>
      <c r="RXU8" s="24"/>
      <c r="RXV8" s="24"/>
      <c r="RXW8" s="24"/>
      <c r="RXX8" s="24"/>
      <c r="RXY8" s="24"/>
      <c r="RXZ8" s="24"/>
      <c r="RYA8" s="24"/>
      <c r="RYB8" s="24"/>
      <c r="RYC8" s="24"/>
      <c r="RYD8" s="24"/>
      <c r="RYE8" s="24"/>
      <c r="RYF8" s="24"/>
      <c r="RYG8" s="24"/>
      <c r="RYH8" s="24"/>
      <c r="RYI8" s="24"/>
      <c r="RYJ8" s="24"/>
      <c r="RYK8" s="24"/>
      <c r="RYL8" s="24"/>
      <c r="RYM8" s="24"/>
      <c r="RYN8" s="24"/>
      <c r="RYO8" s="24"/>
      <c r="RYP8" s="24"/>
      <c r="RYQ8" s="24"/>
      <c r="RYR8" s="24"/>
      <c r="RYS8" s="24"/>
      <c r="RYT8" s="24"/>
      <c r="RYU8" s="24"/>
      <c r="RYV8" s="24"/>
      <c r="RYW8" s="24"/>
      <c r="RYX8" s="24"/>
      <c r="RYY8" s="24"/>
      <c r="RYZ8" s="24"/>
      <c r="RZA8" s="24"/>
      <c r="RZB8" s="24"/>
      <c r="RZC8" s="24"/>
      <c r="RZD8" s="24"/>
      <c r="RZE8" s="24"/>
      <c r="RZF8" s="24"/>
      <c r="RZG8" s="24"/>
      <c r="RZH8" s="24"/>
      <c r="RZI8" s="24"/>
      <c r="RZJ8" s="24"/>
      <c r="RZK8" s="24"/>
      <c r="RZL8" s="24"/>
      <c r="RZM8" s="24"/>
      <c r="RZN8" s="24"/>
      <c r="RZO8" s="24"/>
      <c r="RZP8" s="24"/>
      <c r="RZQ8" s="24"/>
      <c r="RZR8" s="24"/>
      <c r="RZS8" s="24"/>
      <c r="RZT8" s="24"/>
      <c r="RZU8" s="24"/>
      <c r="RZV8" s="24"/>
      <c r="RZW8" s="24"/>
      <c r="RZX8" s="24"/>
      <c r="RZY8" s="24"/>
      <c r="RZZ8" s="24"/>
      <c r="SAA8" s="24"/>
      <c r="SAB8" s="24"/>
      <c r="SAC8" s="24"/>
      <c r="SAD8" s="24"/>
      <c r="SAE8" s="24"/>
      <c r="SAF8" s="24"/>
      <c r="SAG8" s="24"/>
      <c r="SAH8" s="24"/>
      <c r="SAI8" s="24"/>
      <c r="SAJ8" s="24"/>
      <c r="SAK8" s="24"/>
      <c r="SAL8" s="24"/>
      <c r="SAM8" s="24"/>
      <c r="SAN8" s="24"/>
      <c r="SAO8" s="24"/>
      <c r="SAP8" s="24"/>
      <c r="SAQ8" s="24"/>
      <c r="SAR8" s="24"/>
      <c r="SAS8" s="24"/>
      <c r="SAT8" s="24"/>
      <c r="SAU8" s="24"/>
      <c r="SAV8" s="24"/>
      <c r="SAW8" s="24"/>
      <c r="SAX8" s="24"/>
      <c r="SAY8" s="24"/>
      <c r="SAZ8" s="24"/>
      <c r="SBA8" s="24"/>
      <c r="SBB8" s="24"/>
      <c r="SBC8" s="24"/>
      <c r="SBD8" s="24"/>
      <c r="SBE8" s="24"/>
      <c r="SBF8" s="24"/>
      <c r="SBG8" s="24"/>
      <c r="SBH8" s="24"/>
      <c r="SBI8" s="24"/>
      <c r="SBJ8" s="24"/>
      <c r="SBK8" s="24"/>
      <c r="SBL8" s="24"/>
      <c r="SBM8" s="24"/>
      <c r="SBN8" s="24"/>
      <c r="SBO8" s="24"/>
      <c r="SBP8" s="24"/>
      <c r="SBQ8" s="24"/>
      <c r="SBR8" s="24"/>
      <c r="SBS8" s="24"/>
      <c r="SBT8" s="24"/>
      <c r="SBU8" s="24"/>
      <c r="SBV8" s="24"/>
      <c r="SBW8" s="24"/>
      <c r="SBX8" s="24"/>
      <c r="SBY8" s="24"/>
      <c r="SBZ8" s="24"/>
      <c r="SCA8" s="24"/>
      <c r="SCB8" s="24"/>
      <c r="SCC8" s="24"/>
      <c r="SCD8" s="24"/>
      <c r="SCE8" s="24"/>
      <c r="SCF8" s="24"/>
      <c r="SCG8" s="24"/>
      <c r="SCH8" s="24"/>
      <c r="SCI8" s="24"/>
      <c r="SCJ8" s="24"/>
      <c r="SCK8" s="24"/>
      <c r="SCL8" s="24"/>
      <c r="SCM8" s="24"/>
      <c r="SCN8" s="24"/>
      <c r="SCO8" s="24"/>
      <c r="SCP8" s="24"/>
      <c r="SCQ8" s="24"/>
      <c r="SCR8" s="24"/>
      <c r="SCS8" s="24"/>
      <c r="SCT8" s="24"/>
      <c r="SCU8" s="24"/>
      <c r="SCV8" s="24"/>
      <c r="SCW8" s="24"/>
      <c r="SCX8" s="24"/>
      <c r="SCY8" s="24"/>
      <c r="SCZ8" s="24"/>
      <c r="SDA8" s="24"/>
      <c r="SDB8" s="24"/>
      <c r="SDC8" s="24"/>
      <c r="SDD8" s="24"/>
      <c r="SDE8" s="24"/>
      <c r="SDF8" s="24"/>
      <c r="SDG8" s="24"/>
      <c r="SDH8" s="24"/>
      <c r="SDI8" s="24"/>
      <c r="SDJ8" s="24"/>
      <c r="SDK8" s="24"/>
      <c r="SDL8" s="24"/>
      <c r="SDM8" s="24"/>
      <c r="SDN8" s="24"/>
      <c r="SDO8" s="24"/>
      <c r="SDP8" s="24"/>
      <c r="SDQ8" s="24"/>
      <c r="SDR8" s="24"/>
      <c r="SDS8" s="24"/>
      <c r="SDT8" s="24"/>
      <c r="SDU8" s="24"/>
      <c r="SDV8" s="24"/>
      <c r="SDW8" s="24"/>
      <c r="SDX8" s="24"/>
      <c r="SDY8" s="24"/>
      <c r="SDZ8" s="24"/>
      <c r="SEA8" s="24"/>
      <c r="SEB8" s="24"/>
      <c r="SEC8" s="24"/>
      <c r="SED8" s="24"/>
      <c r="SEE8" s="24"/>
      <c r="SEF8" s="24"/>
      <c r="SEG8" s="24"/>
      <c r="SEH8" s="24"/>
      <c r="SEI8" s="24"/>
      <c r="SEJ8" s="24"/>
      <c r="SEK8" s="24"/>
      <c r="SEL8" s="24"/>
      <c r="SEM8" s="24"/>
      <c r="SEN8" s="24"/>
      <c r="SEO8" s="24"/>
      <c r="SEP8" s="24"/>
      <c r="SEQ8" s="24"/>
      <c r="SER8" s="24"/>
      <c r="SES8" s="24"/>
      <c r="SET8" s="24"/>
      <c r="SEU8" s="24"/>
      <c r="SEV8" s="24"/>
      <c r="SEW8" s="24"/>
      <c r="SEX8" s="24"/>
      <c r="SEY8" s="24"/>
      <c r="SEZ8" s="24"/>
      <c r="SFA8" s="24"/>
      <c r="SFB8" s="24"/>
      <c r="SFC8" s="24"/>
      <c r="SFD8" s="24"/>
      <c r="SFE8" s="24"/>
      <c r="SFF8" s="24"/>
      <c r="SFG8" s="24"/>
      <c r="SFH8" s="24"/>
      <c r="SFI8" s="24"/>
      <c r="SFJ8" s="24"/>
      <c r="SFK8" s="24"/>
      <c r="SFL8" s="24"/>
      <c r="SFM8" s="24"/>
      <c r="SFN8" s="24"/>
      <c r="SFO8" s="24"/>
      <c r="SFP8" s="24"/>
      <c r="SFQ8" s="24"/>
      <c r="SFR8" s="24"/>
      <c r="SFS8" s="24"/>
      <c r="SFT8" s="24"/>
      <c r="SFU8" s="24"/>
      <c r="SFV8" s="24"/>
      <c r="SFW8" s="24"/>
      <c r="SFX8" s="24"/>
      <c r="SFY8" s="24"/>
      <c r="SFZ8" s="24"/>
      <c r="SGA8" s="24"/>
      <c r="SGB8" s="24"/>
      <c r="SGC8" s="24"/>
      <c r="SGD8" s="24"/>
      <c r="SGE8" s="24"/>
      <c r="SGF8" s="24"/>
      <c r="SGG8" s="24"/>
      <c r="SGH8" s="24"/>
      <c r="SGI8" s="24"/>
      <c r="SGJ8" s="24"/>
      <c r="SGK8" s="24"/>
      <c r="SGL8" s="24"/>
      <c r="SGM8" s="24"/>
      <c r="SGN8" s="24"/>
      <c r="SGO8" s="24"/>
      <c r="SGP8" s="24"/>
      <c r="SGQ8" s="24"/>
      <c r="SGR8" s="24"/>
      <c r="SGS8" s="24"/>
      <c r="SGT8" s="24"/>
      <c r="SGU8" s="24"/>
      <c r="SGV8" s="24"/>
      <c r="SGW8" s="24"/>
      <c r="SGX8" s="24"/>
      <c r="SGY8" s="24"/>
      <c r="SGZ8" s="24"/>
      <c r="SHA8" s="24"/>
      <c r="SHB8" s="24"/>
      <c r="SHC8" s="24"/>
      <c r="SHD8" s="24"/>
      <c r="SHE8" s="24"/>
      <c r="SHF8" s="24"/>
      <c r="SHG8" s="24"/>
      <c r="SHH8" s="24"/>
      <c r="SHI8" s="24"/>
      <c r="SHJ8" s="24"/>
      <c r="SHK8" s="24"/>
      <c r="SHL8" s="24"/>
      <c r="SHM8" s="24"/>
      <c r="SHN8" s="24"/>
      <c r="SHO8" s="24"/>
      <c r="SHP8" s="24"/>
      <c r="SHQ8" s="24"/>
      <c r="SHR8" s="24"/>
      <c r="SHS8" s="24"/>
      <c r="SHT8" s="24"/>
      <c r="SHU8" s="24"/>
      <c r="SHV8" s="24"/>
      <c r="SHW8" s="24"/>
      <c r="SHX8" s="24"/>
      <c r="SHY8" s="24"/>
      <c r="SHZ8" s="24"/>
      <c r="SIA8" s="24"/>
      <c r="SIB8" s="24"/>
      <c r="SIC8" s="24"/>
      <c r="SID8" s="24"/>
      <c r="SIE8" s="24"/>
      <c r="SIF8" s="24"/>
      <c r="SIG8" s="24"/>
      <c r="SIH8" s="24"/>
      <c r="SII8" s="24"/>
      <c r="SIJ8" s="24"/>
      <c r="SIK8" s="24"/>
      <c r="SIL8" s="24"/>
      <c r="SIM8" s="24"/>
      <c r="SIN8" s="24"/>
      <c r="SIO8" s="24"/>
      <c r="SIP8" s="24"/>
      <c r="SIQ8" s="24"/>
      <c r="SIR8" s="24"/>
      <c r="SIS8" s="24"/>
      <c r="SIT8" s="24"/>
      <c r="SIU8" s="24"/>
      <c r="SIV8" s="24"/>
      <c r="SIW8" s="24"/>
      <c r="SIX8" s="24"/>
      <c r="SIY8" s="24"/>
      <c r="SIZ8" s="24"/>
      <c r="SJA8" s="24"/>
      <c r="SJB8" s="24"/>
      <c r="SJC8" s="24"/>
      <c r="SJD8" s="24"/>
      <c r="SJE8" s="24"/>
      <c r="SJF8" s="24"/>
      <c r="SJG8" s="24"/>
      <c r="SJH8" s="24"/>
      <c r="SJI8" s="24"/>
      <c r="SJJ8" s="24"/>
      <c r="SJK8" s="24"/>
      <c r="SJL8" s="24"/>
      <c r="SJM8" s="24"/>
      <c r="SJN8" s="24"/>
      <c r="SJO8" s="24"/>
      <c r="SJP8" s="24"/>
      <c r="SJQ8" s="24"/>
      <c r="SJR8" s="24"/>
      <c r="SJS8" s="24"/>
      <c r="SJT8" s="24"/>
      <c r="SJU8" s="24"/>
      <c r="SJV8" s="24"/>
      <c r="SJW8" s="24"/>
      <c r="SJX8" s="24"/>
      <c r="SJY8" s="24"/>
      <c r="SJZ8" s="24"/>
      <c r="SKA8" s="24"/>
      <c r="SKB8" s="24"/>
      <c r="SKC8" s="24"/>
      <c r="SKD8" s="24"/>
      <c r="SKE8" s="24"/>
      <c r="SKF8" s="24"/>
      <c r="SKG8" s="24"/>
      <c r="SKH8" s="24"/>
      <c r="SKI8" s="24"/>
      <c r="SKJ8" s="24"/>
      <c r="SKK8" s="24"/>
      <c r="SKL8" s="24"/>
      <c r="SKM8" s="24"/>
      <c r="SKN8" s="24"/>
      <c r="SKO8" s="24"/>
      <c r="SKP8" s="24"/>
      <c r="SKQ8" s="24"/>
      <c r="SKR8" s="24"/>
      <c r="SKS8" s="24"/>
      <c r="SKT8" s="24"/>
      <c r="SKU8" s="24"/>
      <c r="SKV8" s="24"/>
      <c r="SKW8" s="24"/>
      <c r="SKX8" s="24"/>
      <c r="SKY8" s="24"/>
      <c r="SKZ8" s="24"/>
      <c r="SLA8" s="24"/>
      <c r="SLB8" s="24"/>
      <c r="SLC8" s="24"/>
      <c r="SLD8" s="24"/>
      <c r="SLE8" s="24"/>
      <c r="SLF8" s="24"/>
      <c r="SLG8" s="24"/>
      <c r="SLH8" s="24"/>
      <c r="SLI8" s="24"/>
      <c r="SLJ8" s="24"/>
      <c r="SLK8" s="24"/>
      <c r="SLL8" s="24"/>
      <c r="SLM8" s="24"/>
      <c r="SLN8" s="24"/>
      <c r="SLO8" s="24"/>
      <c r="SLP8" s="24"/>
      <c r="SLQ8" s="24"/>
      <c r="SLR8" s="24"/>
      <c r="SLS8" s="24"/>
      <c r="SLT8" s="24"/>
      <c r="SLU8" s="24"/>
      <c r="SLV8" s="24"/>
      <c r="SLW8" s="24"/>
      <c r="SLX8" s="24"/>
      <c r="SLY8" s="24"/>
      <c r="SLZ8" s="24"/>
      <c r="SMA8" s="24"/>
      <c r="SMB8" s="24"/>
      <c r="SMC8" s="24"/>
      <c r="SMD8" s="24"/>
      <c r="SME8" s="24"/>
      <c r="SMF8" s="24"/>
      <c r="SMG8" s="24"/>
      <c r="SMH8" s="24"/>
      <c r="SMI8" s="24"/>
      <c r="SMJ8" s="24"/>
      <c r="SMK8" s="24"/>
      <c r="SML8" s="24"/>
      <c r="SMM8" s="24"/>
      <c r="SMN8" s="24"/>
      <c r="SMO8" s="24"/>
      <c r="SMP8" s="24"/>
      <c r="SMQ8" s="24"/>
      <c r="SMR8" s="24"/>
      <c r="SMS8" s="24"/>
      <c r="SMT8" s="24"/>
      <c r="SMU8" s="24"/>
      <c r="SMV8" s="24"/>
      <c r="SMW8" s="24"/>
      <c r="SMX8" s="24"/>
      <c r="SMY8" s="24"/>
      <c r="SMZ8" s="24"/>
      <c r="SNA8" s="24"/>
      <c r="SNB8" s="24"/>
      <c r="SNC8" s="24"/>
      <c r="SND8" s="24"/>
      <c r="SNE8" s="24"/>
      <c r="SNF8" s="24"/>
      <c r="SNG8" s="24"/>
      <c r="SNH8" s="24"/>
      <c r="SNI8" s="24"/>
      <c r="SNJ8" s="24"/>
      <c r="SNK8" s="24"/>
      <c r="SNL8" s="24"/>
      <c r="SNM8" s="24"/>
      <c r="SNN8" s="24"/>
      <c r="SNO8" s="24"/>
      <c r="SNP8" s="24"/>
      <c r="SNQ8" s="24"/>
      <c r="SNR8" s="24"/>
      <c r="SNS8" s="24"/>
      <c r="SNT8" s="24"/>
      <c r="SNU8" s="24"/>
      <c r="SNV8" s="24"/>
      <c r="SNW8" s="24"/>
      <c r="SNX8" s="24"/>
      <c r="SNY8" s="24"/>
      <c r="SNZ8" s="24"/>
      <c r="SOA8" s="24"/>
      <c r="SOB8" s="24"/>
      <c r="SOC8" s="24"/>
      <c r="SOD8" s="24"/>
      <c r="SOE8" s="24"/>
      <c r="SOF8" s="24"/>
      <c r="SOG8" s="24"/>
      <c r="SOH8" s="24"/>
      <c r="SOI8" s="24"/>
      <c r="SOJ8" s="24"/>
      <c r="SOK8" s="24"/>
      <c r="SOL8" s="24"/>
      <c r="SOM8" s="24"/>
      <c r="SON8" s="24"/>
      <c r="SOO8" s="24"/>
      <c r="SOP8" s="24"/>
      <c r="SOQ8" s="24"/>
      <c r="SOR8" s="24"/>
      <c r="SOS8" s="24"/>
      <c r="SOT8" s="24"/>
      <c r="SOU8" s="24"/>
      <c r="SOV8" s="24"/>
      <c r="SOW8" s="24"/>
      <c r="SOX8" s="24"/>
      <c r="SOY8" s="24"/>
      <c r="SOZ8" s="24"/>
      <c r="SPA8" s="24"/>
      <c r="SPB8" s="24"/>
      <c r="SPC8" s="24"/>
      <c r="SPD8" s="24"/>
      <c r="SPE8" s="24"/>
      <c r="SPF8" s="24"/>
      <c r="SPG8" s="24"/>
      <c r="SPH8" s="24"/>
      <c r="SPI8" s="24"/>
      <c r="SPJ8" s="24"/>
      <c r="SPK8" s="24"/>
      <c r="SPL8" s="24"/>
      <c r="SPM8" s="24"/>
      <c r="SPN8" s="24"/>
      <c r="SPO8" s="24"/>
      <c r="SPP8" s="24"/>
      <c r="SPQ8" s="24"/>
      <c r="SPR8" s="24"/>
      <c r="SPS8" s="24"/>
      <c r="SPT8" s="24"/>
      <c r="SPU8" s="24"/>
      <c r="SPV8" s="24"/>
      <c r="SPW8" s="24"/>
      <c r="SPX8" s="24"/>
      <c r="SPY8" s="24"/>
      <c r="SPZ8" s="24"/>
      <c r="SQA8" s="24"/>
      <c r="SQB8" s="24"/>
      <c r="SQC8" s="24"/>
      <c r="SQD8" s="24"/>
      <c r="SQE8" s="24"/>
      <c r="SQF8" s="24"/>
      <c r="SQG8" s="24"/>
      <c r="SQH8" s="24"/>
      <c r="SQI8" s="24"/>
      <c r="SQJ8" s="24"/>
      <c r="SQK8" s="24"/>
      <c r="SQL8" s="24"/>
      <c r="SQM8" s="24"/>
      <c r="SQN8" s="24"/>
      <c r="SQO8" s="24"/>
      <c r="SQP8" s="24"/>
      <c r="SQQ8" s="24"/>
      <c r="SQR8" s="24"/>
      <c r="SQS8" s="24"/>
      <c r="SQT8" s="24"/>
      <c r="SQU8" s="24"/>
      <c r="SQV8" s="24"/>
      <c r="SQW8" s="24"/>
      <c r="SQX8" s="24"/>
      <c r="SQY8" s="24"/>
      <c r="SQZ8" s="24"/>
      <c r="SRA8" s="24"/>
      <c r="SRB8" s="24"/>
      <c r="SRC8" s="24"/>
      <c r="SRD8" s="24"/>
      <c r="SRE8" s="24"/>
      <c r="SRF8" s="24"/>
      <c r="SRG8" s="24"/>
      <c r="SRH8" s="24"/>
      <c r="SRI8" s="24"/>
      <c r="SRJ8" s="24"/>
      <c r="SRK8" s="24"/>
      <c r="SRL8" s="24"/>
      <c r="SRM8" s="24"/>
      <c r="SRN8" s="24"/>
      <c r="SRO8" s="24"/>
      <c r="SRP8" s="24"/>
      <c r="SRQ8" s="24"/>
      <c r="SRR8" s="24"/>
      <c r="SRS8" s="24"/>
      <c r="SRT8" s="24"/>
      <c r="SRU8" s="24"/>
      <c r="SRV8" s="24"/>
      <c r="SRW8" s="24"/>
      <c r="SRX8" s="24"/>
      <c r="SRY8" s="24"/>
      <c r="SRZ8" s="24"/>
      <c r="SSA8" s="24"/>
      <c r="SSB8" s="24"/>
      <c r="SSC8" s="24"/>
      <c r="SSD8" s="24"/>
      <c r="SSE8" s="24"/>
      <c r="SSF8" s="24"/>
      <c r="SSG8" s="24"/>
      <c r="SSH8" s="24"/>
      <c r="SSI8" s="24"/>
      <c r="SSJ8" s="24"/>
      <c r="SSK8" s="24"/>
      <c r="SSL8" s="24"/>
      <c r="SSM8" s="24"/>
      <c r="SSN8" s="24"/>
      <c r="SSO8" s="24"/>
      <c r="SSP8" s="24"/>
      <c r="SSQ8" s="24"/>
      <c r="SSR8" s="24"/>
      <c r="SSS8" s="24"/>
      <c r="SST8" s="24"/>
      <c r="SSU8" s="24"/>
      <c r="SSV8" s="24"/>
      <c r="SSW8" s="24"/>
      <c r="SSX8" s="24"/>
      <c r="SSY8" s="24"/>
      <c r="SSZ8" s="24"/>
      <c r="STA8" s="24"/>
      <c r="STB8" s="24"/>
      <c r="STC8" s="24"/>
      <c r="STD8" s="24"/>
      <c r="STE8" s="24"/>
      <c r="STF8" s="24"/>
      <c r="STG8" s="24"/>
      <c r="STH8" s="24"/>
      <c r="STI8" s="24"/>
      <c r="STJ8" s="24"/>
      <c r="STK8" s="24"/>
      <c r="STL8" s="24"/>
      <c r="STM8" s="24"/>
      <c r="STN8" s="24"/>
      <c r="STO8" s="24"/>
      <c r="STP8" s="24"/>
      <c r="STQ8" s="24"/>
      <c r="STR8" s="24"/>
      <c r="STS8" s="24"/>
      <c r="STT8" s="24"/>
      <c r="STU8" s="24"/>
      <c r="STV8" s="24"/>
      <c r="STW8" s="24"/>
      <c r="STX8" s="24"/>
      <c r="STY8" s="24"/>
      <c r="STZ8" s="24"/>
      <c r="SUA8" s="24"/>
      <c r="SUB8" s="24"/>
      <c r="SUC8" s="24"/>
      <c r="SUD8" s="24"/>
      <c r="SUE8" s="24"/>
      <c r="SUF8" s="24"/>
      <c r="SUG8" s="24"/>
      <c r="SUH8" s="24"/>
      <c r="SUI8" s="24"/>
      <c r="SUJ8" s="24"/>
      <c r="SUK8" s="24"/>
      <c r="SUL8" s="24"/>
      <c r="SUM8" s="24"/>
      <c r="SUN8" s="24"/>
      <c r="SUO8" s="24"/>
      <c r="SUP8" s="24"/>
      <c r="SUQ8" s="24"/>
      <c r="SUR8" s="24"/>
      <c r="SUS8" s="24"/>
      <c r="SUT8" s="24"/>
      <c r="SUU8" s="24"/>
      <c r="SUV8" s="24"/>
      <c r="SUW8" s="24"/>
      <c r="SUX8" s="24"/>
      <c r="SUY8" s="24"/>
      <c r="SUZ8" s="24"/>
      <c r="SVA8" s="24"/>
      <c r="SVB8" s="24"/>
      <c r="SVC8" s="24"/>
      <c r="SVD8" s="24"/>
      <c r="SVE8" s="24"/>
      <c r="SVF8" s="24"/>
      <c r="SVG8" s="24"/>
      <c r="SVH8" s="24"/>
      <c r="SVI8" s="24"/>
      <c r="SVJ8" s="24"/>
      <c r="SVK8" s="24"/>
      <c r="SVL8" s="24"/>
      <c r="SVM8" s="24"/>
      <c r="SVN8" s="24"/>
      <c r="SVO8" s="24"/>
      <c r="SVP8" s="24"/>
      <c r="SVQ8" s="24"/>
      <c r="SVR8" s="24"/>
      <c r="SVS8" s="24"/>
      <c r="SVT8" s="24"/>
      <c r="SVU8" s="24"/>
      <c r="SVV8" s="24"/>
      <c r="SVW8" s="24"/>
      <c r="SVX8" s="24"/>
      <c r="SVY8" s="24"/>
      <c r="SVZ8" s="24"/>
      <c r="SWA8" s="24"/>
      <c r="SWB8" s="24"/>
      <c r="SWC8" s="24"/>
      <c r="SWD8" s="24"/>
      <c r="SWE8" s="24"/>
      <c r="SWF8" s="24"/>
      <c r="SWG8" s="24"/>
      <c r="SWH8" s="24"/>
      <c r="SWI8" s="24"/>
      <c r="SWJ8" s="24"/>
      <c r="SWK8" s="24"/>
      <c r="SWL8" s="24"/>
      <c r="SWM8" s="24"/>
      <c r="SWN8" s="24"/>
      <c r="SWO8" s="24"/>
      <c r="SWP8" s="24"/>
      <c r="SWQ8" s="24"/>
      <c r="SWR8" s="24"/>
      <c r="SWS8" s="24"/>
      <c r="SWT8" s="24"/>
      <c r="SWU8" s="24"/>
      <c r="SWV8" s="24"/>
      <c r="SWW8" s="24"/>
      <c r="SWX8" s="24"/>
      <c r="SWY8" s="24"/>
      <c r="SWZ8" s="24"/>
      <c r="SXA8" s="24"/>
      <c r="SXB8" s="24"/>
      <c r="SXC8" s="24"/>
      <c r="SXD8" s="24"/>
      <c r="SXE8" s="24"/>
      <c r="SXF8" s="24"/>
      <c r="SXG8" s="24"/>
      <c r="SXH8" s="24"/>
      <c r="SXI8" s="24"/>
      <c r="SXJ8" s="24"/>
      <c r="SXK8" s="24"/>
      <c r="SXL8" s="24"/>
      <c r="SXM8" s="24"/>
      <c r="SXN8" s="24"/>
      <c r="SXO8" s="24"/>
      <c r="SXP8" s="24"/>
      <c r="SXQ8" s="24"/>
      <c r="SXR8" s="24"/>
      <c r="SXS8" s="24"/>
      <c r="SXT8" s="24"/>
      <c r="SXU8" s="24"/>
      <c r="SXV8" s="24"/>
      <c r="SXW8" s="24"/>
      <c r="SXX8" s="24"/>
      <c r="SXY8" s="24"/>
      <c r="SXZ8" s="24"/>
      <c r="SYA8" s="24"/>
      <c r="SYB8" s="24"/>
      <c r="SYC8" s="24"/>
      <c r="SYD8" s="24"/>
      <c r="SYE8" s="24"/>
      <c r="SYF8" s="24"/>
      <c r="SYG8" s="24"/>
      <c r="SYH8" s="24"/>
      <c r="SYI8" s="24"/>
      <c r="SYJ8" s="24"/>
      <c r="SYK8" s="24"/>
      <c r="SYL8" s="24"/>
      <c r="SYM8" s="24"/>
      <c r="SYN8" s="24"/>
      <c r="SYO8" s="24"/>
      <c r="SYP8" s="24"/>
      <c r="SYQ8" s="24"/>
      <c r="SYR8" s="24"/>
      <c r="SYS8" s="24"/>
      <c r="SYT8" s="24"/>
      <c r="SYU8" s="24"/>
      <c r="SYV8" s="24"/>
      <c r="SYW8" s="24"/>
      <c r="SYX8" s="24"/>
      <c r="SYY8" s="24"/>
      <c r="SYZ8" s="24"/>
      <c r="SZA8" s="24"/>
      <c r="SZB8" s="24"/>
      <c r="SZC8" s="24"/>
      <c r="SZD8" s="24"/>
      <c r="SZE8" s="24"/>
      <c r="SZF8" s="24"/>
      <c r="SZG8" s="24"/>
      <c r="SZH8" s="24"/>
      <c r="SZI8" s="24"/>
      <c r="SZJ8" s="24"/>
      <c r="SZK8" s="24"/>
      <c r="SZL8" s="24"/>
      <c r="SZM8" s="24"/>
      <c r="SZN8" s="24"/>
      <c r="SZO8" s="24"/>
      <c r="SZP8" s="24"/>
      <c r="SZQ8" s="24"/>
      <c r="SZR8" s="24"/>
      <c r="SZS8" s="24"/>
      <c r="SZT8" s="24"/>
      <c r="SZU8" s="24"/>
      <c r="SZV8" s="24"/>
      <c r="SZW8" s="24"/>
      <c r="SZX8" s="24"/>
      <c r="SZY8" s="24"/>
      <c r="SZZ8" s="24"/>
      <c r="TAA8" s="24"/>
      <c r="TAB8" s="24"/>
      <c r="TAC8" s="24"/>
      <c r="TAD8" s="24"/>
      <c r="TAE8" s="24"/>
      <c r="TAF8" s="24"/>
      <c r="TAG8" s="24"/>
      <c r="TAH8" s="24"/>
      <c r="TAI8" s="24"/>
      <c r="TAJ8" s="24"/>
      <c r="TAK8" s="24"/>
      <c r="TAL8" s="24"/>
      <c r="TAM8" s="24"/>
      <c r="TAN8" s="24"/>
      <c r="TAO8" s="24"/>
      <c r="TAP8" s="24"/>
      <c r="TAQ8" s="24"/>
      <c r="TAR8" s="24"/>
      <c r="TAS8" s="24"/>
      <c r="TAT8" s="24"/>
      <c r="TAU8" s="24"/>
      <c r="TAV8" s="24"/>
      <c r="TAW8" s="24"/>
      <c r="TAX8" s="24"/>
      <c r="TAY8" s="24"/>
      <c r="TAZ8" s="24"/>
      <c r="TBA8" s="24"/>
      <c r="TBB8" s="24"/>
      <c r="TBC8" s="24"/>
      <c r="TBD8" s="24"/>
      <c r="TBE8" s="24"/>
      <c r="TBF8" s="24"/>
      <c r="TBG8" s="24"/>
      <c r="TBH8" s="24"/>
      <c r="TBI8" s="24"/>
      <c r="TBJ8" s="24"/>
      <c r="TBK8" s="24"/>
      <c r="TBL8" s="24"/>
      <c r="TBM8" s="24"/>
      <c r="TBN8" s="24"/>
      <c r="TBO8" s="24"/>
      <c r="TBP8" s="24"/>
      <c r="TBQ8" s="24"/>
      <c r="TBR8" s="24"/>
      <c r="TBS8" s="24"/>
      <c r="TBT8" s="24"/>
      <c r="TBU8" s="24"/>
      <c r="TBV8" s="24"/>
      <c r="TBW8" s="24"/>
      <c r="TBX8" s="24"/>
      <c r="TBY8" s="24"/>
      <c r="TBZ8" s="24"/>
      <c r="TCA8" s="24"/>
      <c r="TCB8" s="24"/>
      <c r="TCC8" s="24"/>
      <c r="TCD8" s="24"/>
      <c r="TCE8" s="24"/>
      <c r="TCF8" s="24"/>
      <c r="TCG8" s="24"/>
      <c r="TCH8" s="24"/>
      <c r="TCI8" s="24"/>
      <c r="TCJ8" s="24"/>
      <c r="TCK8" s="24"/>
      <c r="TCL8" s="24"/>
      <c r="TCM8" s="24"/>
      <c r="TCN8" s="24"/>
      <c r="TCO8" s="24"/>
      <c r="TCP8" s="24"/>
      <c r="TCQ8" s="24"/>
      <c r="TCR8" s="24"/>
      <c r="TCS8" s="24"/>
      <c r="TCT8" s="24"/>
      <c r="TCU8" s="24"/>
      <c r="TCV8" s="24"/>
      <c r="TCW8" s="24"/>
      <c r="TCX8" s="24"/>
      <c r="TCY8" s="24"/>
      <c r="TCZ8" s="24"/>
      <c r="TDA8" s="24"/>
      <c r="TDB8" s="24"/>
      <c r="TDC8" s="24"/>
      <c r="TDD8" s="24"/>
      <c r="TDE8" s="24"/>
      <c r="TDF8" s="24"/>
      <c r="TDG8" s="24"/>
      <c r="TDH8" s="24"/>
      <c r="TDI8" s="24"/>
      <c r="TDJ8" s="24"/>
      <c r="TDK8" s="24"/>
      <c r="TDL8" s="24"/>
      <c r="TDM8" s="24"/>
      <c r="TDN8" s="24"/>
      <c r="TDO8" s="24"/>
      <c r="TDP8" s="24"/>
      <c r="TDQ8" s="24"/>
      <c r="TDR8" s="24"/>
      <c r="TDS8" s="24"/>
      <c r="TDT8" s="24"/>
      <c r="TDU8" s="24"/>
      <c r="TDV8" s="24"/>
      <c r="TDW8" s="24"/>
      <c r="TDX8" s="24"/>
      <c r="TDY8" s="24"/>
      <c r="TDZ8" s="24"/>
      <c r="TEA8" s="24"/>
      <c r="TEB8" s="24"/>
      <c r="TEC8" s="24"/>
      <c r="TED8" s="24"/>
      <c r="TEE8" s="24"/>
      <c r="TEF8" s="24"/>
      <c r="TEG8" s="24"/>
      <c r="TEH8" s="24"/>
      <c r="TEI8" s="24"/>
      <c r="TEJ8" s="24"/>
      <c r="TEK8" s="24"/>
      <c r="TEL8" s="24"/>
      <c r="TEM8" s="24"/>
      <c r="TEN8" s="24"/>
      <c r="TEO8" s="24"/>
      <c r="TEP8" s="24"/>
      <c r="TEQ8" s="24"/>
      <c r="TER8" s="24"/>
      <c r="TES8" s="24"/>
      <c r="TET8" s="24"/>
      <c r="TEU8" s="24"/>
      <c r="TEV8" s="24"/>
      <c r="TEW8" s="24"/>
      <c r="TEX8" s="24"/>
      <c r="TEY8" s="24"/>
      <c r="TEZ8" s="24"/>
      <c r="TFA8" s="24"/>
      <c r="TFB8" s="24"/>
      <c r="TFC8" s="24"/>
      <c r="TFD8" s="24"/>
      <c r="TFE8" s="24"/>
      <c r="TFF8" s="24"/>
      <c r="TFG8" s="24"/>
      <c r="TFH8" s="24"/>
      <c r="TFI8" s="24"/>
      <c r="TFJ8" s="24"/>
      <c r="TFK8" s="24"/>
      <c r="TFL8" s="24"/>
      <c r="TFM8" s="24"/>
      <c r="TFN8" s="24"/>
      <c r="TFO8" s="24"/>
      <c r="TFP8" s="24"/>
      <c r="TFQ8" s="24"/>
      <c r="TFR8" s="24"/>
      <c r="TFS8" s="24"/>
      <c r="TFT8" s="24"/>
      <c r="TFU8" s="24"/>
      <c r="TFV8" s="24"/>
      <c r="TFW8" s="24"/>
      <c r="TFX8" s="24"/>
      <c r="TFY8" s="24"/>
      <c r="TFZ8" s="24"/>
      <c r="TGA8" s="24"/>
      <c r="TGB8" s="24"/>
      <c r="TGC8" s="24"/>
      <c r="TGD8" s="24"/>
      <c r="TGE8" s="24"/>
      <c r="TGF8" s="24"/>
      <c r="TGG8" s="24"/>
      <c r="TGH8" s="24"/>
      <c r="TGI8" s="24"/>
      <c r="TGJ8" s="24"/>
      <c r="TGK8" s="24"/>
      <c r="TGL8" s="24"/>
      <c r="TGM8" s="24"/>
      <c r="TGN8" s="24"/>
      <c r="TGO8" s="24"/>
      <c r="TGP8" s="24"/>
      <c r="TGQ8" s="24"/>
      <c r="TGR8" s="24"/>
      <c r="TGS8" s="24"/>
      <c r="TGT8" s="24"/>
      <c r="TGU8" s="24"/>
      <c r="TGV8" s="24"/>
      <c r="TGW8" s="24"/>
      <c r="TGX8" s="24"/>
      <c r="TGY8" s="24"/>
      <c r="TGZ8" s="24"/>
      <c r="THA8" s="24"/>
      <c r="THB8" s="24"/>
      <c r="THC8" s="24"/>
      <c r="THD8" s="24"/>
      <c r="THE8" s="24"/>
      <c r="THF8" s="24"/>
      <c r="THG8" s="24"/>
      <c r="THH8" s="24"/>
      <c r="THI8" s="24"/>
      <c r="THJ8" s="24"/>
      <c r="THK8" s="24"/>
      <c r="THL8" s="24"/>
      <c r="THM8" s="24"/>
      <c r="THN8" s="24"/>
      <c r="THO8" s="24"/>
      <c r="THP8" s="24"/>
      <c r="THQ8" s="24"/>
      <c r="THR8" s="24"/>
      <c r="THS8" s="24"/>
      <c r="THT8" s="24"/>
      <c r="THU8" s="24"/>
      <c r="THV8" s="24"/>
      <c r="THW8" s="24"/>
      <c r="THX8" s="24"/>
      <c r="THY8" s="24"/>
      <c r="THZ8" s="24"/>
      <c r="TIA8" s="24"/>
      <c r="TIB8" s="24"/>
      <c r="TIC8" s="24"/>
      <c r="TID8" s="24"/>
      <c r="TIE8" s="24"/>
      <c r="TIF8" s="24"/>
      <c r="TIG8" s="24"/>
      <c r="TIH8" s="24"/>
      <c r="TII8" s="24"/>
      <c r="TIJ8" s="24"/>
      <c r="TIK8" s="24"/>
      <c r="TIL8" s="24"/>
      <c r="TIM8" s="24"/>
      <c r="TIN8" s="24"/>
      <c r="TIO8" s="24"/>
      <c r="TIP8" s="24"/>
      <c r="TIQ8" s="24"/>
      <c r="TIR8" s="24"/>
      <c r="TIS8" s="24"/>
      <c r="TIT8" s="24"/>
      <c r="TIU8" s="24"/>
      <c r="TIV8" s="24"/>
      <c r="TIW8" s="24"/>
      <c r="TIX8" s="24"/>
      <c r="TIY8" s="24"/>
      <c r="TIZ8" s="24"/>
      <c r="TJA8" s="24"/>
      <c r="TJB8" s="24"/>
      <c r="TJC8" s="24"/>
      <c r="TJD8" s="24"/>
      <c r="TJE8" s="24"/>
      <c r="TJF8" s="24"/>
      <c r="TJG8" s="24"/>
      <c r="TJH8" s="24"/>
      <c r="TJI8" s="24"/>
      <c r="TJJ8" s="24"/>
      <c r="TJK8" s="24"/>
      <c r="TJL8" s="24"/>
      <c r="TJM8" s="24"/>
      <c r="TJN8" s="24"/>
      <c r="TJO8" s="24"/>
      <c r="TJP8" s="24"/>
      <c r="TJQ8" s="24"/>
      <c r="TJR8" s="24"/>
      <c r="TJS8" s="24"/>
      <c r="TJT8" s="24"/>
      <c r="TJU8" s="24"/>
      <c r="TJV8" s="24"/>
      <c r="TJW8" s="24"/>
      <c r="TJX8" s="24"/>
      <c r="TJY8" s="24"/>
      <c r="TJZ8" s="24"/>
      <c r="TKA8" s="24"/>
      <c r="TKB8" s="24"/>
      <c r="TKC8" s="24"/>
      <c r="TKD8" s="24"/>
      <c r="TKE8" s="24"/>
      <c r="TKF8" s="24"/>
      <c r="TKG8" s="24"/>
      <c r="TKH8" s="24"/>
      <c r="TKI8" s="24"/>
      <c r="TKJ8" s="24"/>
      <c r="TKK8" s="24"/>
      <c r="TKL8" s="24"/>
      <c r="TKM8" s="24"/>
      <c r="TKN8" s="24"/>
      <c r="TKO8" s="24"/>
      <c r="TKP8" s="24"/>
      <c r="TKQ8" s="24"/>
      <c r="TKR8" s="24"/>
      <c r="TKS8" s="24"/>
      <c r="TKT8" s="24"/>
      <c r="TKU8" s="24"/>
      <c r="TKV8" s="24"/>
      <c r="TKW8" s="24"/>
      <c r="TKX8" s="24"/>
      <c r="TKY8" s="24"/>
      <c r="TKZ8" s="24"/>
      <c r="TLA8" s="24"/>
      <c r="TLB8" s="24"/>
      <c r="TLC8" s="24"/>
      <c r="TLD8" s="24"/>
      <c r="TLE8" s="24"/>
      <c r="TLF8" s="24"/>
      <c r="TLG8" s="24"/>
      <c r="TLH8" s="24"/>
      <c r="TLI8" s="24"/>
      <c r="TLJ8" s="24"/>
      <c r="TLK8" s="24"/>
      <c r="TLL8" s="24"/>
      <c r="TLM8" s="24"/>
      <c r="TLN8" s="24"/>
      <c r="TLO8" s="24"/>
      <c r="TLP8" s="24"/>
      <c r="TLQ8" s="24"/>
      <c r="TLR8" s="24"/>
      <c r="TLS8" s="24"/>
      <c r="TLT8" s="24"/>
      <c r="TLU8" s="24"/>
      <c r="TLV8" s="24"/>
      <c r="TLW8" s="24"/>
      <c r="TLX8" s="24"/>
      <c r="TLY8" s="24"/>
      <c r="TLZ8" s="24"/>
      <c r="TMA8" s="24"/>
      <c r="TMB8" s="24"/>
      <c r="TMC8" s="24"/>
      <c r="TMD8" s="24"/>
      <c r="TME8" s="24"/>
      <c r="TMF8" s="24"/>
      <c r="TMG8" s="24"/>
      <c r="TMH8" s="24"/>
      <c r="TMI8" s="24"/>
      <c r="TMJ8" s="24"/>
      <c r="TMK8" s="24"/>
      <c r="TML8" s="24"/>
      <c r="TMM8" s="24"/>
      <c r="TMN8" s="24"/>
      <c r="TMO8" s="24"/>
      <c r="TMP8" s="24"/>
      <c r="TMQ8" s="24"/>
      <c r="TMR8" s="24"/>
      <c r="TMS8" s="24"/>
      <c r="TMT8" s="24"/>
      <c r="TMU8" s="24"/>
      <c r="TMV8" s="24"/>
      <c r="TMW8" s="24"/>
      <c r="TMX8" s="24"/>
      <c r="TMY8" s="24"/>
      <c r="TMZ8" s="24"/>
      <c r="TNA8" s="24"/>
      <c r="TNB8" s="24"/>
      <c r="TNC8" s="24"/>
      <c r="TND8" s="24"/>
      <c r="TNE8" s="24"/>
      <c r="TNF8" s="24"/>
      <c r="TNG8" s="24"/>
      <c r="TNH8" s="24"/>
      <c r="TNI8" s="24"/>
      <c r="TNJ8" s="24"/>
      <c r="TNK8" s="24"/>
      <c r="TNL8" s="24"/>
      <c r="TNM8" s="24"/>
      <c r="TNN8" s="24"/>
      <c r="TNO8" s="24"/>
      <c r="TNP8" s="24"/>
      <c r="TNQ8" s="24"/>
      <c r="TNR8" s="24"/>
      <c r="TNS8" s="24"/>
      <c r="TNT8" s="24"/>
      <c r="TNU8" s="24"/>
      <c r="TNV8" s="24"/>
      <c r="TNW8" s="24"/>
      <c r="TNX8" s="24"/>
      <c r="TNY8" s="24"/>
      <c r="TNZ8" s="24"/>
      <c r="TOA8" s="24"/>
      <c r="TOB8" s="24"/>
      <c r="TOC8" s="24"/>
      <c r="TOD8" s="24"/>
      <c r="TOE8" s="24"/>
      <c r="TOF8" s="24"/>
      <c r="TOG8" s="24"/>
      <c r="TOH8" s="24"/>
      <c r="TOI8" s="24"/>
      <c r="TOJ8" s="24"/>
      <c r="TOK8" s="24"/>
      <c r="TOL8" s="24"/>
      <c r="TOM8" s="24"/>
      <c r="TON8" s="24"/>
      <c r="TOO8" s="24"/>
      <c r="TOP8" s="24"/>
      <c r="TOQ8" s="24"/>
      <c r="TOR8" s="24"/>
      <c r="TOS8" s="24"/>
      <c r="TOT8" s="24"/>
      <c r="TOU8" s="24"/>
      <c r="TOV8" s="24"/>
      <c r="TOW8" s="24"/>
      <c r="TOX8" s="24"/>
      <c r="TOY8" s="24"/>
      <c r="TOZ8" s="24"/>
      <c r="TPA8" s="24"/>
      <c r="TPB8" s="24"/>
      <c r="TPC8" s="24"/>
      <c r="TPD8" s="24"/>
      <c r="TPE8" s="24"/>
      <c r="TPF8" s="24"/>
      <c r="TPG8" s="24"/>
      <c r="TPH8" s="24"/>
      <c r="TPI8" s="24"/>
      <c r="TPJ8" s="24"/>
      <c r="TPK8" s="24"/>
      <c r="TPL8" s="24"/>
      <c r="TPM8" s="24"/>
      <c r="TPN8" s="24"/>
      <c r="TPO8" s="24"/>
      <c r="TPP8" s="24"/>
      <c r="TPQ8" s="24"/>
      <c r="TPR8" s="24"/>
      <c r="TPS8" s="24"/>
      <c r="TPT8" s="24"/>
      <c r="TPU8" s="24"/>
      <c r="TPV8" s="24"/>
      <c r="TPW8" s="24"/>
      <c r="TPX8" s="24"/>
      <c r="TPY8" s="24"/>
      <c r="TPZ8" s="24"/>
      <c r="TQA8" s="24"/>
      <c r="TQB8" s="24"/>
      <c r="TQC8" s="24"/>
      <c r="TQD8" s="24"/>
      <c r="TQE8" s="24"/>
      <c r="TQF8" s="24"/>
      <c r="TQG8" s="24"/>
      <c r="TQH8" s="24"/>
      <c r="TQI8" s="24"/>
      <c r="TQJ8" s="24"/>
      <c r="TQK8" s="24"/>
      <c r="TQL8" s="24"/>
      <c r="TQM8" s="24"/>
      <c r="TQN8" s="24"/>
      <c r="TQO8" s="24"/>
      <c r="TQP8" s="24"/>
      <c r="TQQ8" s="24"/>
      <c r="TQR8" s="24"/>
      <c r="TQS8" s="24"/>
      <c r="TQT8" s="24"/>
      <c r="TQU8" s="24"/>
      <c r="TQV8" s="24"/>
      <c r="TQW8" s="24"/>
      <c r="TQX8" s="24"/>
      <c r="TQY8" s="24"/>
      <c r="TQZ8" s="24"/>
      <c r="TRA8" s="24"/>
      <c r="TRB8" s="24"/>
      <c r="TRC8" s="24"/>
      <c r="TRD8" s="24"/>
      <c r="TRE8" s="24"/>
      <c r="TRF8" s="24"/>
      <c r="TRG8" s="24"/>
      <c r="TRH8" s="24"/>
      <c r="TRI8" s="24"/>
      <c r="TRJ8" s="24"/>
      <c r="TRK8" s="24"/>
      <c r="TRL8" s="24"/>
      <c r="TRM8" s="24"/>
      <c r="TRN8" s="24"/>
      <c r="TRO8" s="24"/>
      <c r="TRP8" s="24"/>
      <c r="TRQ8" s="24"/>
      <c r="TRR8" s="24"/>
      <c r="TRS8" s="24"/>
      <c r="TRT8" s="24"/>
      <c r="TRU8" s="24"/>
      <c r="TRV8" s="24"/>
      <c r="TRW8" s="24"/>
      <c r="TRX8" s="24"/>
      <c r="TRY8" s="24"/>
      <c r="TRZ8" s="24"/>
      <c r="TSA8" s="24"/>
      <c r="TSB8" s="24"/>
      <c r="TSC8" s="24"/>
      <c r="TSD8" s="24"/>
      <c r="TSE8" s="24"/>
      <c r="TSF8" s="24"/>
      <c r="TSG8" s="24"/>
      <c r="TSH8" s="24"/>
      <c r="TSI8" s="24"/>
      <c r="TSJ8" s="24"/>
      <c r="TSK8" s="24"/>
      <c r="TSL8" s="24"/>
      <c r="TSM8" s="24"/>
      <c r="TSN8" s="24"/>
      <c r="TSO8" s="24"/>
      <c r="TSP8" s="24"/>
      <c r="TSQ8" s="24"/>
      <c r="TSR8" s="24"/>
      <c r="TSS8" s="24"/>
      <c r="TST8" s="24"/>
      <c r="TSU8" s="24"/>
      <c r="TSV8" s="24"/>
      <c r="TSW8" s="24"/>
      <c r="TSX8" s="24"/>
      <c r="TSY8" s="24"/>
      <c r="TSZ8" s="24"/>
      <c r="TTA8" s="24"/>
      <c r="TTB8" s="24"/>
      <c r="TTC8" s="24"/>
      <c r="TTD8" s="24"/>
      <c r="TTE8" s="24"/>
      <c r="TTF8" s="24"/>
      <c r="TTG8" s="24"/>
      <c r="TTH8" s="24"/>
      <c r="TTI8" s="24"/>
      <c r="TTJ8" s="24"/>
      <c r="TTK8" s="24"/>
      <c r="TTL8" s="24"/>
      <c r="TTM8" s="24"/>
      <c r="TTN8" s="24"/>
      <c r="TTO8" s="24"/>
      <c r="TTP8" s="24"/>
      <c r="TTQ8" s="24"/>
      <c r="TTR8" s="24"/>
      <c r="TTS8" s="24"/>
      <c r="TTT8" s="24"/>
      <c r="TTU8" s="24"/>
      <c r="TTV8" s="24"/>
      <c r="TTW8" s="24"/>
      <c r="TTX8" s="24"/>
      <c r="TTY8" s="24"/>
      <c r="TTZ8" s="24"/>
      <c r="TUA8" s="24"/>
      <c r="TUB8" s="24"/>
      <c r="TUC8" s="24"/>
      <c r="TUD8" s="24"/>
      <c r="TUE8" s="24"/>
      <c r="TUF8" s="24"/>
      <c r="TUG8" s="24"/>
      <c r="TUH8" s="24"/>
      <c r="TUI8" s="24"/>
      <c r="TUJ8" s="24"/>
      <c r="TUK8" s="24"/>
      <c r="TUL8" s="24"/>
      <c r="TUM8" s="24"/>
      <c r="TUN8" s="24"/>
      <c r="TUO8" s="24"/>
      <c r="TUP8" s="24"/>
      <c r="TUQ8" s="24"/>
      <c r="TUR8" s="24"/>
      <c r="TUS8" s="24"/>
      <c r="TUT8" s="24"/>
      <c r="TUU8" s="24"/>
      <c r="TUV8" s="24"/>
      <c r="TUW8" s="24"/>
      <c r="TUX8" s="24"/>
      <c r="TUY8" s="24"/>
      <c r="TUZ8" s="24"/>
      <c r="TVA8" s="24"/>
      <c r="TVB8" s="24"/>
      <c r="TVC8" s="24"/>
      <c r="TVD8" s="24"/>
      <c r="TVE8" s="24"/>
      <c r="TVF8" s="24"/>
      <c r="TVG8" s="24"/>
      <c r="TVH8" s="24"/>
      <c r="TVI8" s="24"/>
      <c r="TVJ8" s="24"/>
      <c r="TVK8" s="24"/>
      <c r="TVL8" s="24"/>
      <c r="TVM8" s="24"/>
      <c r="TVN8" s="24"/>
      <c r="TVO8" s="24"/>
      <c r="TVP8" s="24"/>
      <c r="TVQ8" s="24"/>
      <c r="TVR8" s="24"/>
      <c r="TVS8" s="24"/>
      <c r="TVT8" s="24"/>
      <c r="TVU8" s="24"/>
      <c r="TVV8" s="24"/>
      <c r="TVW8" s="24"/>
      <c r="TVX8" s="24"/>
      <c r="TVY8" s="24"/>
      <c r="TVZ8" s="24"/>
      <c r="TWA8" s="24"/>
      <c r="TWB8" s="24"/>
      <c r="TWC8" s="24"/>
      <c r="TWD8" s="24"/>
      <c r="TWE8" s="24"/>
      <c r="TWF8" s="24"/>
      <c r="TWG8" s="24"/>
      <c r="TWH8" s="24"/>
      <c r="TWI8" s="24"/>
      <c r="TWJ8" s="24"/>
      <c r="TWK8" s="24"/>
      <c r="TWL8" s="24"/>
      <c r="TWM8" s="24"/>
      <c r="TWN8" s="24"/>
      <c r="TWO8" s="24"/>
      <c r="TWP8" s="24"/>
      <c r="TWQ8" s="24"/>
      <c r="TWR8" s="24"/>
      <c r="TWS8" s="24"/>
      <c r="TWT8" s="24"/>
      <c r="TWU8" s="24"/>
      <c r="TWV8" s="24"/>
      <c r="TWW8" s="24"/>
      <c r="TWX8" s="24"/>
      <c r="TWY8" s="24"/>
      <c r="TWZ8" s="24"/>
      <c r="TXA8" s="24"/>
      <c r="TXB8" s="24"/>
      <c r="TXC8" s="24"/>
      <c r="TXD8" s="24"/>
      <c r="TXE8" s="24"/>
      <c r="TXF8" s="24"/>
      <c r="TXG8" s="24"/>
      <c r="TXH8" s="24"/>
      <c r="TXI8" s="24"/>
      <c r="TXJ8" s="24"/>
      <c r="TXK8" s="24"/>
      <c r="TXL8" s="24"/>
      <c r="TXM8" s="24"/>
      <c r="TXN8" s="24"/>
      <c r="TXO8" s="24"/>
      <c r="TXP8" s="24"/>
      <c r="TXQ8" s="24"/>
      <c r="TXR8" s="24"/>
      <c r="TXS8" s="24"/>
      <c r="TXT8" s="24"/>
      <c r="TXU8" s="24"/>
      <c r="TXV8" s="24"/>
      <c r="TXW8" s="24"/>
      <c r="TXX8" s="24"/>
      <c r="TXY8" s="24"/>
      <c r="TXZ8" s="24"/>
      <c r="TYA8" s="24"/>
      <c r="TYB8" s="24"/>
      <c r="TYC8" s="24"/>
      <c r="TYD8" s="24"/>
      <c r="TYE8" s="24"/>
      <c r="TYF8" s="24"/>
      <c r="TYG8" s="24"/>
      <c r="TYH8" s="24"/>
      <c r="TYI8" s="24"/>
      <c r="TYJ8" s="24"/>
      <c r="TYK8" s="24"/>
      <c r="TYL8" s="24"/>
      <c r="TYM8" s="24"/>
      <c r="TYN8" s="24"/>
      <c r="TYO8" s="24"/>
      <c r="TYP8" s="24"/>
      <c r="TYQ8" s="24"/>
      <c r="TYR8" s="24"/>
      <c r="TYS8" s="24"/>
      <c r="TYT8" s="24"/>
      <c r="TYU8" s="24"/>
      <c r="TYV8" s="24"/>
      <c r="TYW8" s="24"/>
      <c r="TYX8" s="24"/>
      <c r="TYY8" s="24"/>
      <c r="TYZ8" s="24"/>
      <c r="TZA8" s="24"/>
      <c r="TZB8" s="24"/>
      <c r="TZC8" s="24"/>
      <c r="TZD8" s="24"/>
      <c r="TZE8" s="24"/>
      <c r="TZF8" s="24"/>
      <c r="TZG8" s="24"/>
      <c r="TZH8" s="24"/>
      <c r="TZI8" s="24"/>
      <c r="TZJ8" s="24"/>
      <c r="TZK8" s="24"/>
      <c r="TZL8" s="24"/>
      <c r="TZM8" s="24"/>
      <c r="TZN8" s="24"/>
      <c r="TZO8" s="24"/>
      <c r="TZP8" s="24"/>
      <c r="TZQ8" s="24"/>
      <c r="TZR8" s="24"/>
      <c r="TZS8" s="24"/>
      <c r="TZT8" s="24"/>
      <c r="TZU8" s="24"/>
      <c r="TZV8" s="24"/>
      <c r="TZW8" s="24"/>
      <c r="TZX8" s="24"/>
      <c r="TZY8" s="24"/>
      <c r="TZZ8" s="24"/>
      <c r="UAA8" s="24"/>
      <c r="UAB8" s="24"/>
      <c r="UAC8" s="24"/>
      <c r="UAD8" s="24"/>
      <c r="UAE8" s="24"/>
      <c r="UAF8" s="24"/>
      <c r="UAG8" s="24"/>
      <c r="UAH8" s="24"/>
      <c r="UAI8" s="24"/>
      <c r="UAJ8" s="24"/>
      <c r="UAK8" s="24"/>
      <c r="UAL8" s="24"/>
      <c r="UAM8" s="24"/>
      <c r="UAN8" s="24"/>
      <c r="UAO8" s="24"/>
      <c r="UAP8" s="24"/>
      <c r="UAQ8" s="24"/>
      <c r="UAR8" s="24"/>
      <c r="UAS8" s="24"/>
      <c r="UAT8" s="24"/>
      <c r="UAU8" s="24"/>
      <c r="UAV8" s="24"/>
      <c r="UAW8" s="24"/>
      <c r="UAX8" s="24"/>
      <c r="UAY8" s="24"/>
      <c r="UAZ8" s="24"/>
      <c r="UBA8" s="24"/>
      <c r="UBB8" s="24"/>
      <c r="UBC8" s="24"/>
      <c r="UBD8" s="24"/>
      <c r="UBE8" s="24"/>
      <c r="UBF8" s="24"/>
      <c r="UBG8" s="24"/>
      <c r="UBH8" s="24"/>
      <c r="UBI8" s="24"/>
      <c r="UBJ8" s="24"/>
      <c r="UBK8" s="24"/>
      <c r="UBL8" s="24"/>
      <c r="UBM8" s="24"/>
      <c r="UBN8" s="24"/>
      <c r="UBO8" s="24"/>
      <c r="UBP8" s="24"/>
      <c r="UBQ8" s="24"/>
      <c r="UBR8" s="24"/>
      <c r="UBS8" s="24"/>
      <c r="UBT8" s="24"/>
      <c r="UBU8" s="24"/>
      <c r="UBV8" s="24"/>
      <c r="UBW8" s="24"/>
      <c r="UBX8" s="24"/>
      <c r="UBY8" s="24"/>
      <c r="UBZ8" s="24"/>
      <c r="UCA8" s="24"/>
      <c r="UCB8" s="24"/>
      <c r="UCC8" s="24"/>
      <c r="UCD8" s="24"/>
      <c r="UCE8" s="24"/>
      <c r="UCF8" s="24"/>
      <c r="UCG8" s="24"/>
      <c r="UCH8" s="24"/>
      <c r="UCI8" s="24"/>
      <c r="UCJ8" s="24"/>
      <c r="UCK8" s="24"/>
      <c r="UCL8" s="24"/>
      <c r="UCM8" s="24"/>
      <c r="UCN8" s="24"/>
      <c r="UCO8" s="24"/>
      <c r="UCP8" s="24"/>
      <c r="UCQ8" s="24"/>
      <c r="UCR8" s="24"/>
      <c r="UCS8" s="24"/>
      <c r="UCT8" s="24"/>
      <c r="UCU8" s="24"/>
      <c r="UCV8" s="24"/>
      <c r="UCW8" s="24"/>
      <c r="UCX8" s="24"/>
      <c r="UCY8" s="24"/>
      <c r="UCZ8" s="24"/>
      <c r="UDA8" s="24"/>
      <c r="UDB8" s="24"/>
      <c r="UDC8" s="24"/>
      <c r="UDD8" s="24"/>
      <c r="UDE8" s="24"/>
      <c r="UDF8" s="24"/>
      <c r="UDG8" s="24"/>
      <c r="UDH8" s="24"/>
      <c r="UDI8" s="24"/>
      <c r="UDJ8" s="24"/>
      <c r="UDK8" s="24"/>
      <c r="UDL8" s="24"/>
      <c r="UDM8" s="24"/>
      <c r="UDN8" s="24"/>
      <c r="UDO8" s="24"/>
      <c r="UDP8" s="24"/>
      <c r="UDQ8" s="24"/>
      <c r="UDR8" s="24"/>
      <c r="UDS8" s="24"/>
      <c r="UDT8" s="24"/>
      <c r="UDU8" s="24"/>
      <c r="UDV8" s="24"/>
      <c r="UDW8" s="24"/>
      <c r="UDX8" s="24"/>
      <c r="UDY8" s="24"/>
      <c r="UDZ8" s="24"/>
      <c r="UEA8" s="24"/>
      <c r="UEB8" s="24"/>
      <c r="UEC8" s="24"/>
      <c r="UED8" s="24"/>
      <c r="UEE8" s="24"/>
      <c r="UEF8" s="24"/>
      <c r="UEG8" s="24"/>
      <c r="UEH8" s="24"/>
      <c r="UEI8" s="24"/>
      <c r="UEJ8" s="24"/>
      <c r="UEK8" s="24"/>
      <c r="UEL8" s="24"/>
      <c r="UEM8" s="24"/>
      <c r="UEN8" s="24"/>
      <c r="UEO8" s="24"/>
      <c r="UEP8" s="24"/>
      <c r="UEQ8" s="24"/>
      <c r="UER8" s="24"/>
      <c r="UES8" s="24"/>
      <c r="UET8" s="24"/>
      <c r="UEU8" s="24"/>
      <c r="UEV8" s="24"/>
      <c r="UEW8" s="24"/>
      <c r="UEX8" s="24"/>
      <c r="UEY8" s="24"/>
      <c r="UEZ8" s="24"/>
      <c r="UFA8" s="24"/>
      <c r="UFB8" s="24"/>
      <c r="UFC8" s="24"/>
      <c r="UFD8" s="24"/>
      <c r="UFE8" s="24"/>
      <c r="UFF8" s="24"/>
      <c r="UFG8" s="24"/>
      <c r="UFH8" s="24"/>
      <c r="UFI8" s="24"/>
      <c r="UFJ8" s="24"/>
      <c r="UFK8" s="24"/>
      <c r="UFL8" s="24"/>
      <c r="UFM8" s="24"/>
      <c r="UFN8" s="24"/>
      <c r="UFO8" s="24"/>
      <c r="UFP8" s="24"/>
      <c r="UFQ8" s="24"/>
      <c r="UFR8" s="24"/>
      <c r="UFS8" s="24"/>
      <c r="UFT8" s="24"/>
      <c r="UFU8" s="24"/>
      <c r="UFV8" s="24"/>
      <c r="UFW8" s="24"/>
      <c r="UFX8" s="24"/>
      <c r="UFY8" s="24"/>
      <c r="UFZ8" s="24"/>
      <c r="UGA8" s="24"/>
      <c r="UGB8" s="24"/>
      <c r="UGC8" s="24"/>
      <c r="UGD8" s="24"/>
      <c r="UGE8" s="24"/>
      <c r="UGF8" s="24"/>
      <c r="UGG8" s="24"/>
      <c r="UGH8" s="24"/>
      <c r="UGI8" s="24"/>
      <c r="UGJ8" s="24"/>
      <c r="UGK8" s="24"/>
      <c r="UGL8" s="24"/>
      <c r="UGM8" s="24"/>
      <c r="UGN8" s="24"/>
      <c r="UGO8" s="24"/>
      <c r="UGP8" s="24"/>
      <c r="UGQ8" s="24"/>
      <c r="UGR8" s="24"/>
      <c r="UGS8" s="24"/>
      <c r="UGT8" s="24"/>
      <c r="UGU8" s="24"/>
      <c r="UGV8" s="24"/>
      <c r="UGW8" s="24"/>
      <c r="UGX8" s="24"/>
      <c r="UGY8" s="24"/>
      <c r="UGZ8" s="24"/>
      <c r="UHA8" s="24"/>
      <c r="UHB8" s="24"/>
      <c r="UHC8" s="24"/>
      <c r="UHD8" s="24"/>
      <c r="UHE8" s="24"/>
      <c r="UHF8" s="24"/>
      <c r="UHG8" s="24"/>
      <c r="UHH8" s="24"/>
      <c r="UHI8" s="24"/>
      <c r="UHJ8" s="24"/>
      <c r="UHK8" s="24"/>
      <c r="UHL8" s="24"/>
      <c r="UHM8" s="24"/>
      <c r="UHN8" s="24"/>
      <c r="UHO8" s="24"/>
      <c r="UHP8" s="24"/>
      <c r="UHQ8" s="24"/>
      <c r="UHR8" s="24"/>
      <c r="UHS8" s="24"/>
      <c r="UHT8" s="24"/>
      <c r="UHU8" s="24"/>
      <c r="UHV8" s="24"/>
      <c r="UHW8" s="24"/>
      <c r="UHX8" s="24"/>
      <c r="UHY8" s="24"/>
      <c r="UHZ8" s="24"/>
      <c r="UIA8" s="24"/>
      <c r="UIB8" s="24"/>
      <c r="UIC8" s="24"/>
      <c r="UID8" s="24"/>
      <c r="UIE8" s="24"/>
      <c r="UIF8" s="24"/>
      <c r="UIG8" s="24"/>
      <c r="UIH8" s="24"/>
      <c r="UII8" s="24"/>
      <c r="UIJ8" s="24"/>
      <c r="UIK8" s="24"/>
      <c r="UIL8" s="24"/>
      <c r="UIM8" s="24"/>
      <c r="UIN8" s="24"/>
      <c r="UIO8" s="24"/>
      <c r="UIP8" s="24"/>
      <c r="UIQ8" s="24"/>
      <c r="UIR8" s="24"/>
      <c r="UIS8" s="24"/>
      <c r="UIT8" s="24"/>
      <c r="UIU8" s="24"/>
      <c r="UIV8" s="24"/>
      <c r="UIW8" s="24"/>
      <c r="UIX8" s="24"/>
      <c r="UIY8" s="24"/>
      <c r="UIZ8" s="24"/>
      <c r="UJA8" s="24"/>
      <c r="UJB8" s="24"/>
      <c r="UJC8" s="24"/>
      <c r="UJD8" s="24"/>
      <c r="UJE8" s="24"/>
      <c r="UJF8" s="24"/>
      <c r="UJG8" s="24"/>
      <c r="UJH8" s="24"/>
      <c r="UJI8" s="24"/>
      <c r="UJJ8" s="24"/>
      <c r="UJK8" s="24"/>
      <c r="UJL8" s="24"/>
      <c r="UJM8" s="24"/>
      <c r="UJN8" s="24"/>
      <c r="UJO8" s="24"/>
      <c r="UJP8" s="24"/>
      <c r="UJQ8" s="24"/>
      <c r="UJR8" s="24"/>
      <c r="UJS8" s="24"/>
      <c r="UJT8" s="24"/>
      <c r="UJU8" s="24"/>
      <c r="UJV8" s="24"/>
      <c r="UJW8" s="24"/>
      <c r="UJX8" s="24"/>
      <c r="UJY8" s="24"/>
      <c r="UJZ8" s="24"/>
      <c r="UKA8" s="24"/>
      <c r="UKB8" s="24"/>
      <c r="UKC8" s="24"/>
      <c r="UKD8" s="24"/>
      <c r="UKE8" s="24"/>
      <c r="UKF8" s="24"/>
      <c r="UKG8" s="24"/>
      <c r="UKH8" s="24"/>
      <c r="UKI8" s="24"/>
      <c r="UKJ8" s="24"/>
      <c r="UKK8" s="24"/>
      <c r="UKL8" s="24"/>
      <c r="UKM8" s="24"/>
      <c r="UKN8" s="24"/>
      <c r="UKO8" s="24"/>
      <c r="UKP8" s="24"/>
      <c r="UKQ8" s="24"/>
      <c r="UKR8" s="24"/>
      <c r="UKS8" s="24"/>
      <c r="UKT8" s="24"/>
      <c r="UKU8" s="24"/>
      <c r="UKV8" s="24"/>
      <c r="UKW8" s="24"/>
      <c r="UKX8" s="24"/>
      <c r="UKY8" s="24"/>
      <c r="UKZ8" s="24"/>
      <c r="ULA8" s="24"/>
      <c r="ULB8" s="24"/>
      <c r="ULC8" s="24"/>
      <c r="ULD8" s="24"/>
      <c r="ULE8" s="24"/>
      <c r="ULF8" s="24"/>
      <c r="ULG8" s="24"/>
      <c r="ULH8" s="24"/>
      <c r="ULI8" s="24"/>
      <c r="ULJ8" s="24"/>
      <c r="ULK8" s="24"/>
      <c r="ULL8" s="24"/>
      <c r="ULM8" s="24"/>
      <c r="ULN8" s="24"/>
      <c r="ULO8" s="24"/>
      <c r="ULP8" s="24"/>
      <c r="ULQ8" s="24"/>
      <c r="ULR8" s="24"/>
      <c r="ULS8" s="24"/>
      <c r="ULT8" s="24"/>
      <c r="ULU8" s="24"/>
      <c r="ULV8" s="24"/>
      <c r="ULW8" s="24"/>
      <c r="ULX8" s="24"/>
      <c r="ULY8" s="24"/>
      <c r="ULZ8" s="24"/>
      <c r="UMA8" s="24"/>
      <c r="UMB8" s="24"/>
      <c r="UMC8" s="24"/>
      <c r="UMD8" s="24"/>
      <c r="UME8" s="24"/>
      <c r="UMF8" s="24"/>
      <c r="UMG8" s="24"/>
      <c r="UMH8" s="24"/>
      <c r="UMI8" s="24"/>
      <c r="UMJ8" s="24"/>
      <c r="UMK8" s="24"/>
      <c r="UML8" s="24"/>
      <c r="UMM8" s="24"/>
      <c r="UMN8" s="24"/>
      <c r="UMO8" s="24"/>
      <c r="UMP8" s="24"/>
      <c r="UMQ8" s="24"/>
      <c r="UMR8" s="24"/>
      <c r="UMS8" s="24"/>
      <c r="UMT8" s="24"/>
      <c r="UMU8" s="24"/>
      <c r="UMV8" s="24"/>
      <c r="UMW8" s="24"/>
      <c r="UMX8" s="24"/>
      <c r="UMY8" s="24"/>
      <c r="UMZ8" s="24"/>
      <c r="UNA8" s="24"/>
      <c r="UNB8" s="24"/>
      <c r="UNC8" s="24"/>
      <c r="UND8" s="24"/>
      <c r="UNE8" s="24"/>
      <c r="UNF8" s="24"/>
      <c r="UNG8" s="24"/>
      <c r="UNH8" s="24"/>
      <c r="UNI8" s="24"/>
      <c r="UNJ8" s="24"/>
      <c r="UNK8" s="24"/>
      <c r="UNL8" s="24"/>
      <c r="UNM8" s="24"/>
      <c r="UNN8" s="24"/>
      <c r="UNO8" s="24"/>
      <c r="UNP8" s="24"/>
      <c r="UNQ8" s="24"/>
      <c r="UNR8" s="24"/>
      <c r="UNS8" s="24"/>
      <c r="UNT8" s="24"/>
      <c r="UNU8" s="24"/>
      <c r="UNV8" s="24"/>
      <c r="UNW8" s="24"/>
      <c r="UNX8" s="24"/>
      <c r="UNY8" s="24"/>
      <c r="UNZ8" s="24"/>
      <c r="UOA8" s="24"/>
      <c r="UOB8" s="24"/>
      <c r="UOC8" s="24"/>
      <c r="UOD8" s="24"/>
      <c r="UOE8" s="24"/>
      <c r="UOF8" s="24"/>
      <c r="UOG8" s="24"/>
      <c r="UOH8" s="24"/>
      <c r="UOI8" s="24"/>
      <c r="UOJ8" s="24"/>
      <c r="UOK8" s="24"/>
      <c r="UOL8" s="24"/>
      <c r="UOM8" s="24"/>
      <c r="UON8" s="24"/>
      <c r="UOO8" s="24"/>
      <c r="UOP8" s="24"/>
      <c r="UOQ8" s="24"/>
      <c r="UOR8" s="24"/>
      <c r="UOS8" s="24"/>
      <c r="UOT8" s="24"/>
      <c r="UOU8" s="24"/>
      <c r="UOV8" s="24"/>
      <c r="UOW8" s="24"/>
      <c r="UOX8" s="24"/>
      <c r="UOY8" s="24"/>
      <c r="UOZ8" s="24"/>
      <c r="UPA8" s="24"/>
      <c r="UPB8" s="24"/>
      <c r="UPC8" s="24"/>
      <c r="UPD8" s="24"/>
      <c r="UPE8" s="24"/>
      <c r="UPF8" s="24"/>
      <c r="UPG8" s="24"/>
      <c r="UPH8" s="24"/>
      <c r="UPI8" s="24"/>
      <c r="UPJ8" s="24"/>
      <c r="UPK8" s="24"/>
      <c r="UPL8" s="24"/>
      <c r="UPM8" s="24"/>
      <c r="UPN8" s="24"/>
      <c r="UPO8" s="24"/>
      <c r="UPP8" s="24"/>
      <c r="UPQ8" s="24"/>
      <c r="UPR8" s="24"/>
      <c r="UPS8" s="24"/>
      <c r="UPT8" s="24"/>
      <c r="UPU8" s="24"/>
      <c r="UPV8" s="24"/>
      <c r="UPW8" s="24"/>
      <c r="UPX8" s="24"/>
      <c r="UPY8" s="24"/>
      <c r="UPZ8" s="24"/>
      <c r="UQA8" s="24"/>
      <c r="UQB8" s="24"/>
      <c r="UQC8" s="24"/>
      <c r="UQD8" s="24"/>
      <c r="UQE8" s="24"/>
      <c r="UQF8" s="24"/>
      <c r="UQG8" s="24"/>
      <c r="UQH8" s="24"/>
      <c r="UQI8" s="24"/>
      <c r="UQJ8" s="24"/>
      <c r="UQK8" s="24"/>
      <c r="UQL8" s="24"/>
      <c r="UQM8" s="24"/>
      <c r="UQN8" s="24"/>
      <c r="UQO8" s="24"/>
      <c r="UQP8" s="24"/>
      <c r="UQQ8" s="24"/>
      <c r="UQR8" s="24"/>
      <c r="UQS8" s="24"/>
      <c r="UQT8" s="24"/>
      <c r="UQU8" s="24"/>
      <c r="UQV8" s="24"/>
      <c r="UQW8" s="24"/>
      <c r="UQX8" s="24"/>
      <c r="UQY8" s="24"/>
      <c r="UQZ8" s="24"/>
      <c r="URA8" s="24"/>
      <c r="URB8" s="24"/>
      <c r="URC8" s="24"/>
      <c r="URD8" s="24"/>
      <c r="URE8" s="24"/>
      <c r="URF8" s="24"/>
      <c r="URG8" s="24"/>
      <c r="URH8" s="24"/>
      <c r="URI8" s="24"/>
      <c r="URJ8" s="24"/>
      <c r="URK8" s="24"/>
      <c r="URL8" s="24"/>
      <c r="URM8" s="24"/>
      <c r="URN8" s="24"/>
      <c r="URO8" s="24"/>
      <c r="URP8" s="24"/>
      <c r="URQ8" s="24"/>
      <c r="URR8" s="24"/>
      <c r="URS8" s="24"/>
      <c r="URT8" s="24"/>
      <c r="URU8" s="24"/>
      <c r="URV8" s="24"/>
      <c r="URW8" s="24"/>
      <c r="URX8" s="24"/>
      <c r="URY8" s="24"/>
      <c r="URZ8" s="24"/>
      <c r="USA8" s="24"/>
      <c r="USB8" s="24"/>
      <c r="USC8" s="24"/>
      <c r="USD8" s="24"/>
      <c r="USE8" s="24"/>
      <c r="USF8" s="24"/>
      <c r="USG8" s="24"/>
      <c r="USH8" s="24"/>
      <c r="USI8" s="24"/>
      <c r="USJ8" s="24"/>
      <c r="USK8" s="24"/>
      <c r="USL8" s="24"/>
      <c r="USM8" s="24"/>
      <c r="USN8" s="24"/>
      <c r="USO8" s="24"/>
      <c r="USP8" s="24"/>
      <c r="USQ8" s="24"/>
      <c r="USR8" s="24"/>
      <c r="USS8" s="24"/>
      <c r="UST8" s="24"/>
      <c r="USU8" s="24"/>
      <c r="USV8" s="24"/>
      <c r="USW8" s="24"/>
      <c r="USX8" s="24"/>
      <c r="USY8" s="24"/>
      <c r="USZ8" s="24"/>
      <c r="UTA8" s="24"/>
      <c r="UTB8" s="24"/>
      <c r="UTC8" s="24"/>
      <c r="UTD8" s="24"/>
      <c r="UTE8" s="24"/>
      <c r="UTF8" s="24"/>
      <c r="UTG8" s="24"/>
      <c r="UTH8" s="24"/>
      <c r="UTI8" s="24"/>
      <c r="UTJ8" s="24"/>
      <c r="UTK8" s="24"/>
      <c r="UTL8" s="24"/>
      <c r="UTM8" s="24"/>
      <c r="UTN8" s="24"/>
      <c r="UTO8" s="24"/>
      <c r="UTP8" s="24"/>
      <c r="UTQ8" s="24"/>
      <c r="UTR8" s="24"/>
      <c r="UTS8" s="24"/>
      <c r="UTT8" s="24"/>
      <c r="UTU8" s="24"/>
      <c r="UTV8" s="24"/>
      <c r="UTW8" s="24"/>
      <c r="UTX8" s="24"/>
      <c r="UTY8" s="24"/>
      <c r="UTZ8" s="24"/>
      <c r="UUA8" s="24"/>
      <c r="UUB8" s="24"/>
      <c r="UUC8" s="24"/>
      <c r="UUD8" s="24"/>
      <c r="UUE8" s="24"/>
      <c r="UUF8" s="24"/>
      <c r="UUG8" s="24"/>
      <c r="UUH8" s="24"/>
      <c r="UUI8" s="24"/>
      <c r="UUJ8" s="24"/>
      <c r="UUK8" s="24"/>
      <c r="UUL8" s="24"/>
      <c r="UUM8" s="24"/>
      <c r="UUN8" s="24"/>
      <c r="UUO8" s="24"/>
      <c r="UUP8" s="24"/>
      <c r="UUQ8" s="24"/>
      <c r="UUR8" s="24"/>
      <c r="UUS8" s="24"/>
      <c r="UUT8" s="24"/>
      <c r="UUU8" s="24"/>
      <c r="UUV8" s="24"/>
      <c r="UUW8" s="24"/>
      <c r="UUX8" s="24"/>
      <c r="UUY8" s="24"/>
      <c r="UUZ8" s="24"/>
      <c r="UVA8" s="24"/>
      <c r="UVB8" s="24"/>
      <c r="UVC8" s="24"/>
      <c r="UVD8" s="24"/>
      <c r="UVE8" s="24"/>
      <c r="UVF8" s="24"/>
      <c r="UVG8" s="24"/>
      <c r="UVH8" s="24"/>
      <c r="UVI8" s="24"/>
      <c r="UVJ8" s="24"/>
      <c r="UVK8" s="24"/>
      <c r="UVL8" s="24"/>
      <c r="UVM8" s="24"/>
      <c r="UVN8" s="24"/>
      <c r="UVO8" s="24"/>
      <c r="UVP8" s="24"/>
      <c r="UVQ8" s="24"/>
      <c r="UVR8" s="24"/>
      <c r="UVS8" s="24"/>
      <c r="UVT8" s="24"/>
      <c r="UVU8" s="24"/>
      <c r="UVV8" s="24"/>
      <c r="UVW8" s="24"/>
      <c r="UVX8" s="24"/>
      <c r="UVY8" s="24"/>
      <c r="UVZ8" s="24"/>
      <c r="UWA8" s="24"/>
      <c r="UWB8" s="24"/>
      <c r="UWC8" s="24"/>
      <c r="UWD8" s="24"/>
      <c r="UWE8" s="24"/>
      <c r="UWF8" s="24"/>
      <c r="UWG8" s="24"/>
      <c r="UWH8" s="24"/>
      <c r="UWI8" s="24"/>
      <c r="UWJ8" s="24"/>
      <c r="UWK8" s="24"/>
      <c r="UWL8" s="24"/>
      <c r="UWM8" s="24"/>
      <c r="UWN8" s="24"/>
      <c r="UWO8" s="24"/>
      <c r="UWP8" s="24"/>
      <c r="UWQ8" s="24"/>
      <c r="UWR8" s="24"/>
      <c r="UWS8" s="24"/>
      <c r="UWT8" s="24"/>
      <c r="UWU8" s="24"/>
      <c r="UWV8" s="24"/>
      <c r="UWW8" s="24"/>
      <c r="UWX8" s="24"/>
      <c r="UWY8" s="24"/>
      <c r="UWZ8" s="24"/>
      <c r="UXA8" s="24"/>
      <c r="UXB8" s="24"/>
      <c r="UXC8" s="24"/>
      <c r="UXD8" s="24"/>
      <c r="UXE8" s="24"/>
      <c r="UXF8" s="24"/>
      <c r="UXG8" s="24"/>
      <c r="UXH8" s="24"/>
      <c r="UXI8" s="24"/>
      <c r="UXJ8" s="24"/>
      <c r="UXK8" s="24"/>
      <c r="UXL8" s="24"/>
      <c r="UXM8" s="24"/>
      <c r="UXN8" s="24"/>
      <c r="UXO8" s="24"/>
      <c r="UXP8" s="24"/>
      <c r="UXQ8" s="24"/>
      <c r="UXR8" s="24"/>
      <c r="UXS8" s="24"/>
      <c r="UXT8" s="24"/>
      <c r="UXU8" s="24"/>
      <c r="UXV8" s="24"/>
      <c r="UXW8" s="24"/>
      <c r="UXX8" s="24"/>
      <c r="UXY8" s="24"/>
      <c r="UXZ8" s="24"/>
      <c r="UYA8" s="24"/>
      <c r="UYB8" s="24"/>
      <c r="UYC8" s="24"/>
      <c r="UYD8" s="24"/>
      <c r="UYE8" s="24"/>
      <c r="UYF8" s="24"/>
      <c r="UYG8" s="24"/>
      <c r="UYH8" s="24"/>
      <c r="UYI8" s="24"/>
      <c r="UYJ8" s="24"/>
      <c r="UYK8" s="24"/>
      <c r="UYL8" s="24"/>
      <c r="UYM8" s="24"/>
      <c r="UYN8" s="24"/>
      <c r="UYO8" s="24"/>
      <c r="UYP8" s="24"/>
      <c r="UYQ8" s="24"/>
      <c r="UYR8" s="24"/>
      <c r="UYS8" s="24"/>
      <c r="UYT8" s="24"/>
      <c r="UYU8" s="24"/>
      <c r="UYV8" s="24"/>
      <c r="UYW8" s="24"/>
      <c r="UYX8" s="24"/>
      <c r="UYY8" s="24"/>
      <c r="UYZ8" s="24"/>
      <c r="UZA8" s="24"/>
      <c r="UZB8" s="24"/>
      <c r="UZC8" s="24"/>
      <c r="UZD8" s="24"/>
      <c r="UZE8" s="24"/>
      <c r="UZF8" s="24"/>
      <c r="UZG8" s="24"/>
      <c r="UZH8" s="24"/>
      <c r="UZI8" s="24"/>
      <c r="UZJ8" s="24"/>
      <c r="UZK8" s="24"/>
      <c r="UZL8" s="24"/>
      <c r="UZM8" s="24"/>
      <c r="UZN8" s="24"/>
      <c r="UZO8" s="24"/>
      <c r="UZP8" s="24"/>
      <c r="UZQ8" s="24"/>
      <c r="UZR8" s="24"/>
      <c r="UZS8" s="24"/>
      <c r="UZT8" s="24"/>
      <c r="UZU8" s="24"/>
      <c r="UZV8" s="24"/>
      <c r="UZW8" s="24"/>
      <c r="UZX8" s="24"/>
      <c r="UZY8" s="24"/>
      <c r="UZZ8" s="24"/>
      <c r="VAA8" s="24"/>
      <c r="VAB8" s="24"/>
      <c r="VAC8" s="24"/>
      <c r="VAD8" s="24"/>
      <c r="VAE8" s="24"/>
      <c r="VAF8" s="24"/>
      <c r="VAG8" s="24"/>
      <c r="VAH8" s="24"/>
      <c r="VAI8" s="24"/>
      <c r="VAJ8" s="24"/>
      <c r="VAK8" s="24"/>
      <c r="VAL8" s="24"/>
      <c r="VAM8" s="24"/>
      <c r="VAN8" s="24"/>
      <c r="VAO8" s="24"/>
      <c r="VAP8" s="24"/>
      <c r="VAQ8" s="24"/>
      <c r="VAR8" s="24"/>
      <c r="VAS8" s="24"/>
      <c r="VAT8" s="24"/>
      <c r="VAU8" s="24"/>
      <c r="VAV8" s="24"/>
      <c r="VAW8" s="24"/>
      <c r="VAX8" s="24"/>
      <c r="VAY8" s="24"/>
      <c r="VAZ8" s="24"/>
      <c r="VBA8" s="24"/>
      <c r="VBB8" s="24"/>
      <c r="VBC8" s="24"/>
      <c r="VBD8" s="24"/>
      <c r="VBE8" s="24"/>
      <c r="VBF8" s="24"/>
      <c r="VBG8" s="24"/>
      <c r="VBH8" s="24"/>
      <c r="VBI8" s="24"/>
      <c r="VBJ8" s="24"/>
      <c r="VBK8" s="24"/>
      <c r="VBL8" s="24"/>
      <c r="VBM8" s="24"/>
      <c r="VBN8" s="24"/>
      <c r="VBO8" s="24"/>
      <c r="VBP8" s="24"/>
      <c r="VBQ8" s="24"/>
      <c r="VBR8" s="24"/>
      <c r="VBS8" s="24"/>
      <c r="VBT8" s="24"/>
      <c r="VBU8" s="24"/>
      <c r="VBV8" s="24"/>
      <c r="VBW8" s="24"/>
      <c r="VBX8" s="24"/>
      <c r="VBY8" s="24"/>
      <c r="VBZ8" s="24"/>
      <c r="VCA8" s="24"/>
      <c r="VCB8" s="24"/>
      <c r="VCC8" s="24"/>
      <c r="VCD8" s="24"/>
      <c r="VCE8" s="24"/>
      <c r="VCF8" s="24"/>
      <c r="VCG8" s="24"/>
      <c r="VCH8" s="24"/>
      <c r="VCI8" s="24"/>
      <c r="VCJ8" s="24"/>
      <c r="VCK8" s="24"/>
      <c r="VCL8" s="24"/>
      <c r="VCM8" s="24"/>
      <c r="VCN8" s="24"/>
      <c r="VCO8" s="24"/>
      <c r="VCP8" s="24"/>
      <c r="VCQ8" s="24"/>
      <c r="VCR8" s="24"/>
      <c r="VCS8" s="24"/>
      <c r="VCT8" s="24"/>
      <c r="VCU8" s="24"/>
      <c r="VCV8" s="24"/>
      <c r="VCW8" s="24"/>
      <c r="VCX8" s="24"/>
      <c r="VCY8" s="24"/>
      <c r="VCZ8" s="24"/>
      <c r="VDA8" s="24"/>
      <c r="VDB8" s="24"/>
      <c r="VDC8" s="24"/>
      <c r="VDD8" s="24"/>
      <c r="VDE8" s="24"/>
      <c r="VDF8" s="24"/>
      <c r="VDG8" s="24"/>
      <c r="VDH8" s="24"/>
      <c r="VDI8" s="24"/>
      <c r="VDJ8" s="24"/>
      <c r="VDK8" s="24"/>
      <c r="VDL8" s="24"/>
      <c r="VDM8" s="24"/>
      <c r="VDN8" s="24"/>
      <c r="VDO8" s="24"/>
      <c r="VDP8" s="24"/>
      <c r="VDQ8" s="24"/>
      <c r="VDR8" s="24"/>
      <c r="VDS8" s="24"/>
      <c r="VDT8" s="24"/>
      <c r="VDU8" s="24"/>
      <c r="VDV8" s="24"/>
      <c r="VDW8" s="24"/>
      <c r="VDX8" s="24"/>
      <c r="VDY8" s="24"/>
      <c r="VDZ8" s="24"/>
      <c r="VEA8" s="24"/>
      <c r="VEB8" s="24"/>
      <c r="VEC8" s="24"/>
      <c r="VED8" s="24"/>
      <c r="VEE8" s="24"/>
      <c r="VEF8" s="24"/>
      <c r="VEG8" s="24"/>
      <c r="VEH8" s="24"/>
      <c r="VEI8" s="24"/>
      <c r="VEJ8" s="24"/>
      <c r="VEK8" s="24"/>
      <c r="VEL8" s="24"/>
      <c r="VEM8" s="24"/>
      <c r="VEN8" s="24"/>
      <c r="VEO8" s="24"/>
      <c r="VEP8" s="24"/>
      <c r="VEQ8" s="24"/>
      <c r="VER8" s="24"/>
      <c r="VES8" s="24"/>
      <c r="VET8" s="24"/>
      <c r="VEU8" s="24"/>
      <c r="VEV8" s="24"/>
      <c r="VEW8" s="24"/>
      <c r="VEX8" s="24"/>
      <c r="VEY8" s="24"/>
      <c r="VEZ8" s="24"/>
      <c r="VFA8" s="24"/>
      <c r="VFB8" s="24"/>
      <c r="VFC8" s="24"/>
      <c r="VFD8" s="24"/>
      <c r="VFE8" s="24"/>
      <c r="VFF8" s="24"/>
      <c r="VFG8" s="24"/>
      <c r="VFH8" s="24"/>
      <c r="VFI8" s="24"/>
      <c r="VFJ8" s="24"/>
      <c r="VFK8" s="24"/>
      <c r="VFL8" s="24"/>
      <c r="VFM8" s="24"/>
      <c r="VFN8" s="24"/>
      <c r="VFO8" s="24"/>
      <c r="VFP8" s="24"/>
      <c r="VFQ8" s="24"/>
      <c r="VFR8" s="24"/>
      <c r="VFS8" s="24"/>
      <c r="VFT8" s="24"/>
      <c r="VFU8" s="24"/>
      <c r="VFV8" s="24"/>
      <c r="VFW8" s="24"/>
      <c r="VFX8" s="24"/>
      <c r="VFY8" s="24"/>
      <c r="VFZ8" s="24"/>
      <c r="VGA8" s="24"/>
      <c r="VGB8" s="24"/>
      <c r="VGC8" s="24"/>
      <c r="VGD8" s="24"/>
      <c r="VGE8" s="24"/>
      <c r="VGF8" s="24"/>
      <c r="VGG8" s="24"/>
      <c r="VGH8" s="24"/>
      <c r="VGI8" s="24"/>
      <c r="VGJ8" s="24"/>
      <c r="VGK8" s="24"/>
      <c r="VGL8" s="24"/>
      <c r="VGM8" s="24"/>
      <c r="VGN8" s="24"/>
      <c r="VGO8" s="24"/>
      <c r="VGP8" s="24"/>
      <c r="VGQ8" s="24"/>
      <c r="VGR8" s="24"/>
      <c r="VGS8" s="24"/>
      <c r="VGT8" s="24"/>
      <c r="VGU8" s="24"/>
      <c r="VGV8" s="24"/>
      <c r="VGW8" s="24"/>
      <c r="VGX8" s="24"/>
      <c r="VGY8" s="24"/>
      <c r="VGZ8" s="24"/>
      <c r="VHA8" s="24"/>
      <c r="VHB8" s="24"/>
      <c r="VHC8" s="24"/>
      <c r="VHD8" s="24"/>
      <c r="VHE8" s="24"/>
      <c r="VHF8" s="24"/>
      <c r="VHG8" s="24"/>
      <c r="VHH8" s="24"/>
      <c r="VHI8" s="24"/>
      <c r="VHJ8" s="24"/>
      <c r="VHK8" s="24"/>
      <c r="VHL8" s="24"/>
      <c r="VHM8" s="24"/>
      <c r="VHN8" s="24"/>
      <c r="VHO8" s="24"/>
      <c r="VHP8" s="24"/>
      <c r="VHQ8" s="24"/>
      <c r="VHR8" s="24"/>
      <c r="VHS8" s="24"/>
      <c r="VHT8" s="24"/>
      <c r="VHU8" s="24"/>
      <c r="VHV8" s="24"/>
      <c r="VHW8" s="24"/>
      <c r="VHX8" s="24"/>
      <c r="VHY8" s="24"/>
      <c r="VHZ8" s="24"/>
      <c r="VIA8" s="24"/>
      <c r="VIB8" s="24"/>
      <c r="VIC8" s="24"/>
      <c r="VID8" s="24"/>
      <c r="VIE8" s="24"/>
      <c r="VIF8" s="24"/>
      <c r="VIG8" s="24"/>
      <c r="VIH8" s="24"/>
      <c r="VII8" s="24"/>
      <c r="VIJ8" s="24"/>
      <c r="VIK8" s="24"/>
      <c r="VIL8" s="24"/>
      <c r="VIM8" s="24"/>
      <c r="VIN8" s="24"/>
      <c r="VIO8" s="24"/>
      <c r="VIP8" s="24"/>
      <c r="VIQ8" s="24"/>
      <c r="VIR8" s="24"/>
      <c r="VIS8" s="24"/>
      <c r="VIT8" s="24"/>
      <c r="VIU8" s="24"/>
      <c r="VIV8" s="24"/>
      <c r="VIW8" s="24"/>
      <c r="VIX8" s="24"/>
      <c r="VIY8" s="24"/>
      <c r="VIZ8" s="24"/>
      <c r="VJA8" s="24"/>
      <c r="VJB8" s="24"/>
      <c r="VJC8" s="24"/>
      <c r="VJD8" s="24"/>
      <c r="VJE8" s="24"/>
      <c r="VJF8" s="24"/>
      <c r="VJG8" s="24"/>
      <c r="VJH8" s="24"/>
      <c r="VJI8" s="24"/>
      <c r="VJJ8" s="24"/>
      <c r="VJK8" s="24"/>
      <c r="VJL8" s="24"/>
      <c r="VJM8" s="24"/>
      <c r="VJN8" s="24"/>
      <c r="VJO8" s="24"/>
      <c r="VJP8" s="24"/>
      <c r="VJQ8" s="24"/>
      <c r="VJR8" s="24"/>
      <c r="VJS8" s="24"/>
      <c r="VJT8" s="24"/>
      <c r="VJU8" s="24"/>
      <c r="VJV8" s="24"/>
      <c r="VJW8" s="24"/>
      <c r="VJX8" s="24"/>
      <c r="VJY8" s="24"/>
      <c r="VJZ8" s="24"/>
      <c r="VKA8" s="24"/>
      <c r="VKB8" s="24"/>
      <c r="VKC8" s="24"/>
      <c r="VKD8" s="24"/>
      <c r="VKE8" s="24"/>
      <c r="VKF8" s="24"/>
      <c r="VKG8" s="24"/>
      <c r="VKH8" s="24"/>
      <c r="VKI8" s="24"/>
      <c r="VKJ8" s="24"/>
      <c r="VKK8" s="24"/>
      <c r="VKL8" s="24"/>
      <c r="VKM8" s="24"/>
      <c r="VKN8" s="24"/>
      <c r="VKO8" s="24"/>
      <c r="VKP8" s="24"/>
      <c r="VKQ8" s="24"/>
      <c r="VKR8" s="24"/>
      <c r="VKS8" s="24"/>
      <c r="VKT8" s="24"/>
      <c r="VKU8" s="24"/>
      <c r="VKV8" s="24"/>
      <c r="VKW8" s="24"/>
      <c r="VKX8" s="24"/>
      <c r="VKY8" s="24"/>
      <c r="VKZ8" s="24"/>
      <c r="VLA8" s="24"/>
      <c r="VLB8" s="24"/>
      <c r="VLC8" s="24"/>
      <c r="VLD8" s="24"/>
      <c r="VLE8" s="24"/>
      <c r="VLF8" s="24"/>
      <c r="VLG8" s="24"/>
      <c r="VLH8" s="24"/>
      <c r="VLI8" s="24"/>
      <c r="VLJ8" s="24"/>
      <c r="VLK8" s="24"/>
      <c r="VLL8" s="24"/>
      <c r="VLM8" s="24"/>
      <c r="VLN8" s="24"/>
      <c r="VLO8" s="24"/>
      <c r="VLP8" s="24"/>
      <c r="VLQ8" s="24"/>
      <c r="VLR8" s="24"/>
      <c r="VLS8" s="24"/>
      <c r="VLT8" s="24"/>
      <c r="VLU8" s="24"/>
      <c r="VLV8" s="24"/>
      <c r="VLW8" s="24"/>
      <c r="VLX8" s="24"/>
      <c r="VLY8" s="24"/>
      <c r="VLZ8" s="24"/>
      <c r="VMA8" s="24"/>
      <c r="VMB8" s="24"/>
      <c r="VMC8" s="24"/>
      <c r="VMD8" s="24"/>
      <c r="VME8" s="24"/>
      <c r="VMF8" s="24"/>
      <c r="VMG8" s="24"/>
      <c r="VMH8" s="24"/>
      <c r="VMI8" s="24"/>
      <c r="VMJ8" s="24"/>
      <c r="VMK8" s="24"/>
      <c r="VML8" s="24"/>
      <c r="VMM8" s="24"/>
      <c r="VMN8" s="24"/>
      <c r="VMO8" s="24"/>
      <c r="VMP8" s="24"/>
      <c r="VMQ8" s="24"/>
      <c r="VMR8" s="24"/>
      <c r="VMS8" s="24"/>
      <c r="VMT8" s="24"/>
      <c r="VMU8" s="24"/>
      <c r="VMV8" s="24"/>
      <c r="VMW8" s="24"/>
      <c r="VMX8" s="24"/>
      <c r="VMY8" s="24"/>
      <c r="VMZ8" s="24"/>
      <c r="VNA8" s="24"/>
      <c r="VNB8" s="24"/>
      <c r="VNC8" s="24"/>
      <c r="VND8" s="24"/>
      <c r="VNE8" s="24"/>
      <c r="VNF8" s="24"/>
      <c r="VNG8" s="24"/>
      <c r="VNH8" s="24"/>
      <c r="VNI8" s="24"/>
      <c r="VNJ8" s="24"/>
      <c r="VNK8" s="24"/>
      <c r="VNL8" s="24"/>
      <c r="VNM8" s="24"/>
      <c r="VNN8" s="24"/>
      <c r="VNO8" s="24"/>
      <c r="VNP8" s="24"/>
      <c r="VNQ8" s="24"/>
      <c r="VNR8" s="24"/>
      <c r="VNS8" s="24"/>
      <c r="VNT8" s="24"/>
      <c r="VNU8" s="24"/>
      <c r="VNV8" s="24"/>
      <c r="VNW8" s="24"/>
      <c r="VNX8" s="24"/>
      <c r="VNY8" s="24"/>
      <c r="VNZ8" s="24"/>
      <c r="VOA8" s="24"/>
      <c r="VOB8" s="24"/>
      <c r="VOC8" s="24"/>
      <c r="VOD8" s="24"/>
      <c r="VOE8" s="24"/>
      <c r="VOF8" s="24"/>
      <c r="VOG8" s="24"/>
      <c r="VOH8" s="24"/>
      <c r="VOI8" s="24"/>
      <c r="VOJ8" s="24"/>
      <c r="VOK8" s="24"/>
      <c r="VOL8" s="24"/>
      <c r="VOM8" s="24"/>
      <c r="VON8" s="24"/>
      <c r="VOO8" s="24"/>
      <c r="VOP8" s="24"/>
      <c r="VOQ8" s="24"/>
      <c r="VOR8" s="24"/>
      <c r="VOS8" s="24"/>
      <c r="VOT8" s="24"/>
      <c r="VOU8" s="24"/>
      <c r="VOV8" s="24"/>
      <c r="VOW8" s="24"/>
      <c r="VOX8" s="24"/>
      <c r="VOY8" s="24"/>
      <c r="VOZ8" s="24"/>
      <c r="VPA8" s="24"/>
      <c r="VPB8" s="24"/>
      <c r="VPC8" s="24"/>
      <c r="VPD8" s="24"/>
      <c r="VPE8" s="24"/>
      <c r="VPF8" s="24"/>
      <c r="VPG8" s="24"/>
      <c r="VPH8" s="24"/>
      <c r="VPI8" s="24"/>
      <c r="VPJ8" s="24"/>
      <c r="VPK8" s="24"/>
      <c r="VPL8" s="24"/>
      <c r="VPM8" s="24"/>
      <c r="VPN8" s="24"/>
      <c r="VPO8" s="24"/>
      <c r="VPP8" s="24"/>
      <c r="VPQ8" s="24"/>
      <c r="VPR8" s="24"/>
      <c r="VPS8" s="24"/>
      <c r="VPT8" s="24"/>
      <c r="VPU8" s="24"/>
      <c r="VPV8" s="24"/>
      <c r="VPW8" s="24"/>
      <c r="VPX8" s="24"/>
      <c r="VPY8" s="24"/>
      <c r="VPZ8" s="24"/>
      <c r="VQA8" s="24"/>
      <c r="VQB8" s="24"/>
      <c r="VQC8" s="24"/>
      <c r="VQD8" s="24"/>
      <c r="VQE8" s="24"/>
      <c r="VQF8" s="24"/>
      <c r="VQG8" s="24"/>
      <c r="VQH8" s="24"/>
      <c r="VQI8" s="24"/>
      <c r="VQJ8" s="24"/>
      <c r="VQK8" s="24"/>
      <c r="VQL8" s="24"/>
      <c r="VQM8" s="24"/>
      <c r="VQN8" s="24"/>
      <c r="VQO8" s="24"/>
      <c r="VQP8" s="24"/>
      <c r="VQQ8" s="24"/>
      <c r="VQR8" s="24"/>
      <c r="VQS8" s="24"/>
      <c r="VQT8" s="24"/>
      <c r="VQU8" s="24"/>
      <c r="VQV8" s="24"/>
      <c r="VQW8" s="24"/>
      <c r="VQX8" s="24"/>
      <c r="VQY8" s="24"/>
      <c r="VQZ8" s="24"/>
      <c r="VRA8" s="24"/>
      <c r="VRB8" s="24"/>
      <c r="VRC8" s="24"/>
      <c r="VRD8" s="24"/>
      <c r="VRE8" s="24"/>
      <c r="VRF8" s="24"/>
      <c r="VRG8" s="24"/>
      <c r="VRH8" s="24"/>
      <c r="VRI8" s="24"/>
      <c r="VRJ8" s="24"/>
      <c r="VRK8" s="24"/>
      <c r="VRL8" s="24"/>
      <c r="VRM8" s="24"/>
      <c r="VRN8" s="24"/>
      <c r="VRO8" s="24"/>
      <c r="VRP8" s="24"/>
      <c r="VRQ8" s="24"/>
      <c r="VRR8" s="24"/>
      <c r="VRS8" s="24"/>
      <c r="VRT8" s="24"/>
      <c r="VRU8" s="24"/>
      <c r="VRV8" s="24"/>
      <c r="VRW8" s="24"/>
      <c r="VRX8" s="24"/>
      <c r="VRY8" s="24"/>
      <c r="VRZ8" s="24"/>
      <c r="VSA8" s="24"/>
      <c r="VSB8" s="24"/>
      <c r="VSC8" s="24"/>
      <c r="VSD8" s="24"/>
      <c r="VSE8" s="24"/>
      <c r="VSF8" s="24"/>
      <c r="VSG8" s="24"/>
      <c r="VSH8" s="24"/>
      <c r="VSI8" s="24"/>
      <c r="VSJ8" s="24"/>
      <c r="VSK8" s="24"/>
      <c r="VSL8" s="24"/>
      <c r="VSM8" s="24"/>
      <c r="VSN8" s="24"/>
      <c r="VSO8" s="24"/>
      <c r="VSP8" s="24"/>
      <c r="VSQ8" s="24"/>
      <c r="VSR8" s="24"/>
      <c r="VSS8" s="24"/>
      <c r="VST8" s="24"/>
      <c r="VSU8" s="24"/>
      <c r="VSV8" s="24"/>
      <c r="VSW8" s="24"/>
      <c r="VSX8" s="24"/>
      <c r="VSY8" s="24"/>
      <c r="VSZ8" s="24"/>
      <c r="VTA8" s="24"/>
      <c r="VTB8" s="24"/>
      <c r="VTC8" s="24"/>
      <c r="VTD8" s="24"/>
      <c r="VTE8" s="24"/>
      <c r="VTF8" s="24"/>
      <c r="VTG8" s="24"/>
      <c r="VTH8" s="24"/>
      <c r="VTI8" s="24"/>
      <c r="VTJ8" s="24"/>
      <c r="VTK8" s="24"/>
      <c r="VTL8" s="24"/>
      <c r="VTM8" s="24"/>
      <c r="VTN8" s="24"/>
      <c r="VTO8" s="24"/>
      <c r="VTP8" s="24"/>
      <c r="VTQ8" s="24"/>
      <c r="VTR8" s="24"/>
      <c r="VTS8" s="24"/>
      <c r="VTT8" s="24"/>
      <c r="VTU8" s="24"/>
      <c r="VTV8" s="24"/>
      <c r="VTW8" s="24"/>
      <c r="VTX8" s="24"/>
      <c r="VTY8" s="24"/>
      <c r="VTZ8" s="24"/>
      <c r="VUA8" s="24"/>
      <c r="VUB8" s="24"/>
      <c r="VUC8" s="24"/>
      <c r="VUD8" s="24"/>
      <c r="VUE8" s="24"/>
      <c r="VUF8" s="24"/>
      <c r="VUG8" s="24"/>
      <c r="VUH8" s="24"/>
      <c r="VUI8" s="24"/>
      <c r="VUJ8" s="24"/>
      <c r="VUK8" s="24"/>
      <c r="VUL8" s="24"/>
      <c r="VUM8" s="24"/>
      <c r="VUN8" s="24"/>
      <c r="VUO8" s="24"/>
      <c r="VUP8" s="24"/>
      <c r="VUQ8" s="24"/>
      <c r="VUR8" s="24"/>
      <c r="VUS8" s="24"/>
      <c r="VUT8" s="24"/>
      <c r="VUU8" s="24"/>
      <c r="VUV8" s="24"/>
      <c r="VUW8" s="24"/>
      <c r="VUX8" s="24"/>
      <c r="VUY8" s="24"/>
      <c r="VUZ8" s="24"/>
      <c r="VVA8" s="24"/>
      <c r="VVB8" s="24"/>
      <c r="VVC8" s="24"/>
      <c r="VVD8" s="24"/>
      <c r="VVE8" s="24"/>
      <c r="VVF8" s="24"/>
      <c r="VVG8" s="24"/>
      <c r="VVH8" s="24"/>
      <c r="VVI8" s="24"/>
      <c r="VVJ8" s="24"/>
      <c r="VVK8" s="24"/>
      <c r="VVL8" s="24"/>
      <c r="VVM8" s="24"/>
      <c r="VVN8" s="24"/>
      <c r="VVO8" s="24"/>
      <c r="VVP8" s="24"/>
      <c r="VVQ8" s="24"/>
      <c r="VVR8" s="24"/>
      <c r="VVS8" s="24"/>
      <c r="VVT8" s="24"/>
      <c r="VVU8" s="24"/>
      <c r="VVV8" s="24"/>
      <c r="VVW8" s="24"/>
      <c r="VVX8" s="24"/>
      <c r="VVY8" s="24"/>
      <c r="VVZ8" s="24"/>
      <c r="VWA8" s="24"/>
      <c r="VWB8" s="24"/>
      <c r="VWC8" s="24"/>
      <c r="VWD8" s="24"/>
      <c r="VWE8" s="24"/>
      <c r="VWF8" s="24"/>
      <c r="VWG8" s="24"/>
      <c r="VWH8" s="24"/>
      <c r="VWI8" s="24"/>
      <c r="VWJ8" s="24"/>
      <c r="VWK8" s="24"/>
      <c r="VWL8" s="24"/>
      <c r="VWM8" s="24"/>
      <c r="VWN8" s="24"/>
      <c r="VWO8" s="24"/>
      <c r="VWP8" s="24"/>
      <c r="VWQ8" s="24"/>
      <c r="VWR8" s="24"/>
      <c r="VWS8" s="24"/>
      <c r="VWT8" s="24"/>
      <c r="VWU8" s="24"/>
      <c r="VWV8" s="24"/>
      <c r="VWW8" s="24"/>
      <c r="VWX8" s="24"/>
      <c r="VWY8" s="24"/>
      <c r="VWZ8" s="24"/>
      <c r="VXA8" s="24"/>
      <c r="VXB8" s="24"/>
      <c r="VXC8" s="24"/>
      <c r="VXD8" s="24"/>
      <c r="VXE8" s="24"/>
      <c r="VXF8" s="24"/>
      <c r="VXG8" s="24"/>
      <c r="VXH8" s="24"/>
      <c r="VXI8" s="24"/>
      <c r="VXJ8" s="24"/>
      <c r="VXK8" s="24"/>
      <c r="VXL8" s="24"/>
      <c r="VXM8" s="24"/>
      <c r="VXN8" s="24"/>
      <c r="VXO8" s="24"/>
      <c r="VXP8" s="24"/>
      <c r="VXQ8" s="24"/>
      <c r="VXR8" s="24"/>
      <c r="VXS8" s="24"/>
      <c r="VXT8" s="24"/>
      <c r="VXU8" s="24"/>
      <c r="VXV8" s="24"/>
      <c r="VXW8" s="24"/>
      <c r="VXX8" s="24"/>
      <c r="VXY8" s="24"/>
      <c r="VXZ8" s="24"/>
      <c r="VYA8" s="24"/>
      <c r="VYB8" s="24"/>
      <c r="VYC8" s="24"/>
      <c r="VYD8" s="24"/>
      <c r="VYE8" s="24"/>
      <c r="VYF8" s="24"/>
      <c r="VYG8" s="24"/>
      <c r="VYH8" s="24"/>
      <c r="VYI8" s="24"/>
      <c r="VYJ8" s="24"/>
      <c r="VYK8" s="24"/>
      <c r="VYL8" s="24"/>
      <c r="VYM8" s="24"/>
      <c r="VYN8" s="24"/>
      <c r="VYO8" s="24"/>
      <c r="VYP8" s="24"/>
      <c r="VYQ8" s="24"/>
      <c r="VYR8" s="24"/>
      <c r="VYS8" s="24"/>
      <c r="VYT8" s="24"/>
      <c r="VYU8" s="24"/>
      <c r="VYV8" s="24"/>
      <c r="VYW8" s="24"/>
      <c r="VYX8" s="24"/>
      <c r="VYY8" s="24"/>
      <c r="VYZ8" s="24"/>
      <c r="VZA8" s="24"/>
      <c r="VZB8" s="24"/>
      <c r="VZC8" s="24"/>
      <c r="VZD8" s="24"/>
      <c r="VZE8" s="24"/>
      <c r="VZF8" s="24"/>
      <c r="VZG8" s="24"/>
      <c r="VZH8" s="24"/>
      <c r="VZI8" s="24"/>
      <c r="VZJ8" s="24"/>
      <c r="VZK8" s="24"/>
      <c r="VZL8" s="24"/>
      <c r="VZM8" s="24"/>
      <c r="VZN8" s="24"/>
      <c r="VZO8" s="24"/>
      <c r="VZP8" s="24"/>
      <c r="VZQ8" s="24"/>
      <c r="VZR8" s="24"/>
      <c r="VZS8" s="24"/>
      <c r="VZT8" s="24"/>
      <c r="VZU8" s="24"/>
      <c r="VZV8" s="24"/>
      <c r="VZW8" s="24"/>
      <c r="VZX8" s="24"/>
      <c r="VZY8" s="24"/>
      <c r="VZZ8" s="24"/>
      <c r="WAA8" s="24"/>
      <c r="WAB8" s="24"/>
      <c r="WAC8" s="24"/>
      <c r="WAD8" s="24"/>
      <c r="WAE8" s="24"/>
      <c r="WAF8" s="24"/>
      <c r="WAG8" s="24"/>
      <c r="WAH8" s="24"/>
      <c r="WAI8" s="24"/>
      <c r="WAJ8" s="24"/>
      <c r="WAK8" s="24"/>
      <c r="WAL8" s="24"/>
      <c r="WAM8" s="24"/>
      <c r="WAN8" s="24"/>
      <c r="WAO8" s="24"/>
      <c r="WAP8" s="24"/>
      <c r="WAQ8" s="24"/>
      <c r="WAR8" s="24"/>
      <c r="WAS8" s="24"/>
      <c r="WAT8" s="24"/>
      <c r="WAU8" s="24"/>
      <c r="WAV8" s="24"/>
      <c r="WAW8" s="24"/>
      <c r="WAX8" s="24"/>
      <c r="WAY8" s="24"/>
      <c r="WAZ8" s="24"/>
      <c r="WBA8" s="24"/>
      <c r="WBB8" s="24"/>
      <c r="WBC8" s="24"/>
      <c r="WBD8" s="24"/>
      <c r="WBE8" s="24"/>
      <c r="WBF8" s="24"/>
      <c r="WBG8" s="24"/>
      <c r="WBH8" s="24"/>
      <c r="WBI8" s="24"/>
      <c r="WBJ8" s="24"/>
      <c r="WBK8" s="24"/>
      <c r="WBL8" s="24"/>
      <c r="WBM8" s="24"/>
      <c r="WBN8" s="24"/>
      <c r="WBO8" s="24"/>
      <c r="WBP8" s="24"/>
      <c r="WBQ8" s="24"/>
      <c r="WBR8" s="24"/>
      <c r="WBS8" s="24"/>
      <c r="WBT8" s="24"/>
      <c r="WBU8" s="24"/>
      <c r="WBV8" s="24"/>
      <c r="WBW8" s="24"/>
      <c r="WBX8" s="24"/>
      <c r="WBY8" s="24"/>
      <c r="WBZ8" s="24"/>
      <c r="WCA8" s="24"/>
      <c r="WCB8" s="24"/>
      <c r="WCC8" s="24"/>
      <c r="WCD8" s="24"/>
      <c r="WCE8" s="24"/>
      <c r="WCF8" s="24"/>
      <c r="WCG8" s="24"/>
      <c r="WCH8" s="24"/>
      <c r="WCI8" s="24"/>
      <c r="WCJ8" s="24"/>
      <c r="WCK8" s="24"/>
      <c r="WCL8" s="24"/>
      <c r="WCM8" s="24"/>
      <c r="WCN8" s="24"/>
      <c r="WCO8" s="24"/>
      <c r="WCP8" s="24"/>
      <c r="WCQ8" s="24"/>
      <c r="WCR8" s="24"/>
      <c r="WCS8" s="24"/>
      <c r="WCT8" s="24"/>
      <c r="WCU8" s="24"/>
      <c r="WCV8" s="24"/>
      <c r="WCW8" s="24"/>
      <c r="WCX8" s="24"/>
      <c r="WCY8" s="24"/>
      <c r="WCZ8" s="24"/>
      <c r="WDA8" s="24"/>
      <c r="WDB8" s="24"/>
      <c r="WDC8" s="24"/>
      <c r="WDD8" s="24"/>
      <c r="WDE8" s="24"/>
      <c r="WDF8" s="24"/>
      <c r="WDG8" s="24"/>
      <c r="WDH8" s="24"/>
      <c r="WDI8" s="24"/>
      <c r="WDJ8" s="24"/>
      <c r="WDK8" s="24"/>
      <c r="WDL8" s="24"/>
      <c r="WDM8" s="24"/>
      <c r="WDN8" s="24"/>
      <c r="WDO8" s="24"/>
      <c r="WDP8" s="24"/>
      <c r="WDQ8" s="24"/>
      <c r="WDR8" s="24"/>
      <c r="WDS8" s="24"/>
      <c r="WDT8" s="24"/>
      <c r="WDU8" s="24"/>
      <c r="WDV8" s="24"/>
      <c r="WDW8" s="24"/>
      <c r="WDX8" s="24"/>
      <c r="WDY8" s="24"/>
      <c r="WDZ8" s="24"/>
      <c r="WEA8" s="24"/>
      <c r="WEB8" s="24"/>
      <c r="WEC8" s="24"/>
      <c r="WED8" s="24"/>
      <c r="WEE8" s="24"/>
      <c r="WEF8" s="24"/>
      <c r="WEG8" s="24"/>
      <c r="WEH8" s="24"/>
      <c r="WEI8" s="24"/>
      <c r="WEJ8" s="24"/>
      <c r="WEK8" s="24"/>
      <c r="WEL8" s="24"/>
      <c r="WEM8" s="24"/>
      <c r="WEN8" s="24"/>
      <c r="WEO8" s="24"/>
      <c r="WEP8" s="24"/>
      <c r="WEQ8" s="24"/>
      <c r="WER8" s="24"/>
      <c r="WES8" s="24"/>
      <c r="WET8" s="24"/>
      <c r="WEU8" s="24"/>
      <c r="WEV8" s="24"/>
      <c r="WEW8" s="24"/>
      <c r="WEX8" s="24"/>
      <c r="WEY8" s="24"/>
      <c r="WEZ8" s="24"/>
      <c r="WFA8" s="24"/>
      <c r="WFB8" s="24"/>
      <c r="WFC8" s="24"/>
      <c r="WFD8" s="24"/>
      <c r="WFE8" s="24"/>
      <c r="WFF8" s="24"/>
      <c r="WFG8" s="24"/>
      <c r="WFH8" s="24"/>
      <c r="WFI8" s="24"/>
      <c r="WFJ8" s="24"/>
      <c r="WFK8" s="24"/>
      <c r="WFL8" s="24"/>
      <c r="WFM8" s="24"/>
      <c r="WFN8" s="24"/>
      <c r="WFO8" s="24"/>
      <c r="WFP8" s="24"/>
      <c r="WFQ8" s="24"/>
      <c r="WFR8" s="24"/>
      <c r="WFS8" s="24"/>
      <c r="WFT8" s="24"/>
      <c r="WFU8" s="24"/>
      <c r="WFV8" s="24"/>
      <c r="WFW8" s="24"/>
      <c r="WFX8" s="24"/>
      <c r="WFY8" s="24"/>
      <c r="WFZ8" s="24"/>
      <c r="WGA8" s="24"/>
      <c r="WGB8" s="24"/>
      <c r="WGC8" s="24"/>
      <c r="WGD8" s="24"/>
      <c r="WGE8" s="24"/>
      <c r="WGF8" s="24"/>
      <c r="WGG8" s="24"/>
      <c r="WGH8" s="24"/>
      <c r="WGI8" s="24"/>
      <c r="WGJ8" s="24"/>
      <c r="WGK8" s="24"/>
      <c r="WGL8" s="24"/>
      <c r="WGM8" s="24"/>
      <c r="WGN8" s="24"/>
      <c r="WGO8" s="24"/>
      <c r="WGP8" s="24"/>
      <c r="WGQ8" s="24"/>
      <c r="WGR8" s="24"/>
      <c r="WGS8" s="24"/>
      <c r="WGT8" s="24"/>
      <c r="WGU8" s="24"/>
      <c r="WGV8" s="24"/>
      <c r="WGW8" s="24"/>
      <c r="WGX8" s="24"/>
      <c r="WGY8" s="24"/>
      <c r="WGZ8" s="24"/>
      <c r="WHA8" s="24"/>
      <c r="WHB8" s="24"/>
      <c r="WHC8" s="24"/>
      <c r="WHD8" s="24"/>
      <c r="WHE8" s="24"/>
      <c r="WHF8" s="24"/>
      <c r="WHG8" s="24"/>
      <c r="WHH8" s="24"/>
      <c r="WHI8" s="24"/>
      <c r="WHJ8" s="24"/>
      <c r="WHK8" s="24"/>
      <c r="WHL8" s="24"/>
      <c r="WHM8" s="24"/>
      <c r="WHN8" s="24"/>
      <c r="WHO8" s="24"/>
      <c r="WHP8" s="24"/>
      <c r="WHQ8" s="24"/>
      <c r="WHR8" s="24"/>
      <c r="WHS8" s="24"/>
      <c r="WHT8" s="24"/>
      <c r="WHU8" s="24"/>
      <c r="WHV8" s="24"/>
      <c r="WHW8" s="24"/>
      <c r="WHX8" s="24"/>
      <c r="WHY8" s="24"/>
      <c r="WHZ8" s="24"/>
      <c r="WIA8" s="24"/>
      <c r="WIB8" s="24"/>
      <c r="WIC8" s="24"/>
      <c r="WID8" s="24"/>
      <c r="WIE8" s="24"/>
      <c r="WIF8" s="24"/>
      <c r="WIG8" s="24"/>
      <c r="WIH8" s="24"/>
      <c r="WII8" s="24"/>
      <c r="WIJ8" s="24"/>
      <c r="WIK8" s="24"/>
      <c r="WIL8" s="24"/>
      <c r="WIM8" s="24"/>
      <c r="WIN8" s="24"/>
      <c r="WIO8" s="24"/>
      <c r="WIP8" s="24"/>
      <c r="WIQ8" s="24"/>
      <c r="WIR8" s="24"/>
      <c r="WIS8" s="24"/>
      <c r="WIT8" s="24"/>
      <c r="WIU8" s="24"/>
      <c r="WIV8" s="24"/>
      <c r="WIW8" s="24"/>
      <c r="WIX8" s="24"/>
      <c r="WIY8" s="24"/>
      <c r="WIZ8" s="24"/>
      <c r="WJA8" s="24"/>
      <c r="WJB8" s="24"/>
      <c r="WJC8" s="24"/>
      <c r="WJD8" s="24"/>
      <c r="WJE8" s="24"/>
      <c r="WJF8" s="24"/>
      <c r="WJG8" s="24"/>
      <c r="WJH8" s="24"/>
      <c r="WJI8" s="24"/>
      <c r="WJJ8" s="24"/>
      <c r="WJK8" s="24"/>
      <c r="WJL8" s="24"/>
      <c r="WJM8" s="24"/>
      <c r="WJN8" s="24"/>
      <c r="WJO8" s="24"/>
      <c r="WJP8" s="24"/>
      <c r="WJQ8" s="24"/>
      <c r="WJR8" s="24"/>
      <c r="WJS8" s="24"/>
      <c r="WJT8" s="24"/>
      <c r="WJU8" s="24"/>
      <c r="WJV8" s="24"/>
      <c r="WJW8" s="24"/>
      <c r="WJX8" s="24"/>
      <c r="WJY8" s="24"/>
      <c r="WJZ8" s="24"/>
      <c r="WKA8" s="24"/>
      <c r="WKB8" s="24"/>
      <c r="WKC8" s="24"/>
      <c r="WKD8" s="24"/>
      <c r="WKE8" s="24"/>
      <c r="WKF8" s="24"/>
      <c r="WKG8" s="24"/>
      <c r="WKH8" s="24"/>
      <c r="WKI8" s="24"/>
      <c r="WKJ8" s="24"/>
      <c r="WKK8" s="24"/>
      <c r="WKL8" s="24"/>
      <c r="WKM8" s="24"/>
      <c r="WKN8" s="24"/>
      <c r="WKO8" s="24"/>
      <c r="WKP8" s="24"/>
      <c r="WKQ8" s="24"/>
      <c r="WKR8" s="24"/>
      <c r="WKS8" s="24"/>
      <c r="WKT8" s="24"/>
      <c r="WKU8" s="24"/>
      <c r="WKV8" s="24"/>
      <c r="WKW8" s="24"/>
      <c r="WKX8" s="24"/>
      <c r="WKY8" s="24"/>
      <c r="WKZ8" s="24"/>
      <c r="WLA8" s="24"/>
      <c r="WLB8" s="24"/>
      <c r="WLC8" s="24"/>
      <c r="WLD8" s="24"/>
      <c r="WLE8" s="24"/>
      <c r="WLF8" s="24"/>
      <c r="WLG8" s="24"/>
      <c r="WLH8" s="24"/>
      <c r="WLI8" s="24"/>
      <c r="WLJ8" s="24"/>
      <c r="WLK8" s="24"/>
      <c r="WLL8" s="24"/>
      <c r="WLM8" s="24"/>
      <c r="WLN8" s="24"/>
      <c r="WLO8" s="24"/>
      <c r="WLP8" s="24"/>
      <c r="WLQ8" s="24"/>
      <c r="WLR8" s="24"/>
      <c r="WLS8" s="24"/>
      <c r="WLT8" s="24"/>
      <c r="WLU8" s="24"/>
      <c r="WLV8" s="24"/>
      <c r="WLW8" s="24"/>
      <c r="WLX8" s="24"/>
      <c r="WLY8" s="24"/>
      <c r="WLZ8" s="24"/>
      <c r="WMA8" s="24"/>
      <c r="WMB8" s="24"/>
      <c r="WMC8" s="24"/>
      <c r="WMD8" s="24"/>
      <c r="WME8" s="24"/>
      <c r="WMF8" s="24"/>
      <c r="WMG8" s="24"/>
      <c r="WMH8" s="24"/>
      <c r="WMI8" s="24"/>
      <c r="WMJ8" s="24"/>
      <c r="WMK8" s="24"/>
      <c r="WML8" s="24"/>
      <c r="WMM8" s="24"/>
      <c r="WMN8" s="24"/>
      <c r="WMO8" s="24"/>
      <c r="WMP8" s="24"/>
      <c r="WMQ8" s="24"/>
      <c r="WMR8" s="24"/>
      <c r="WMS8" s="24"/>
      <c r="WMT8" s="24"/>
      <c r="WMU8" s="24"/>
      <c r="WMV8" s="24"/>
      <c r="WMW8" s="24"/>
      <c r="WMX8" s="24"/>
      <c r="WMY8" s="24"/>
      <c r="WMZ8" s="24"/>
      <c r="WNA8" s="24"/>
      <c r="WNB8" s="24"/>
      <c r="WNC8" s="24"/>
      <c r="WND8" s="24"/>
      <c r="WNE8" s="24"/>
      <c r="WNF8" s="24"/>
      <c r="WNG8" s="24"/>
      <c r="WNH8" s="24"/>
      <c r="WNI8" s="24"/>
      <c r="WNJ8" s="24"/>
      <c r="WNK8" s="24"/>
      <c r="WNL8" s="24"/>
      <c r="WNM8" s="24"/>
      <c r="WNN8" s="24"/>
      <c r="WNO8" s="24"/>
      <c r="WNP8" s="24"/>
      <c r="WNQ8" s="24"/>
      <c r="WNR8" s="24"/>
      <c r="WNS8" s="24"/>
      <c r="WNT8" s="24"/>
      <c r="WNU8" s="24"/>
      <c r="WNV8" s="24"/>
      <c r="WNW8" s="24"/>
      <c r="WNX8" s="24"/>
      <c r="WNY8" s="24"/>
      <c r="WNZ8" s="24"/>
      <c r="WOA8" s="24"/>
      <c r="WOB8" s="24"/>
      <c r="WOC8" s="24"/>
      <c r="WOD8" s="24"/>
      <c r="WOE8" s="24"/>
      <c r="WOF8" s="24"/>
      <c r="WOG8" s="24"/>
      <c r="WOH8" s="24"/>
      <c r="WOI8" s="24"/>
      <c r="WOJ8" s="24"/>
      <c r="WOK8" s="24"/>
      <c r="WOL8" s="24"/>
      <c r="WOM8" s="24"/>
      <c r="WON8" s="24"/>
      <c r="WOO8" s="24"/>
      <c r="WOP8" s="24"/>
      <c r="WOQ8" s="24"/>
      <c r="WOR8" s="24"/>
      <c r="WOS8" s="24"/>
      <c r="WOT8" s="24"/>
      <c r="WOU8" s="24"/>
      <c r="WOV8" s="24"/>
      <c r="WOW8" s="24"/>
      <c r="WOX8" s="24"/>
      <c r="WOY8" s="24"/>
      <c r="WOZ8" s="24"/>
      <c r="WPA8" s="24"/>
      <c r="WPB8" s="24"/>
      <c r="WPC8" s="24"/>
      <c r="WPD8" s="24"/>
      <c r="WPE8" s="24"/>
      <c r="WPF8" s="24"/>
      <c r="WPG8" s="24"/>
      <c r="WPH8" s="24"/>
      <c r="WPI8" s="24"/>
      <c r="WPJ8" s="24"/>
      <c r="WPK8" s="24"/>
      <c r="WPL8" s="24"/>
      <c r="WPM8" s="24"/>
      <c r="WPN8" s="24"/>
      <c r="WPO8" s="24"/>
      <c r="WPP8" s="24"/>
      <c r="WPQ8" s="24"/>
      <c r="WPR8" s="24"/>
      <c r="WPS8" s="24"/>
      <c r="WPT8" s="24"/>
      <c r="WPU8" s="24"/>
      <c r="WPV8" s="24"/>
      <c r="WPW8" s="24"/>
      <c r="WPX8" s="24"/>
      <c r="WPY8" s="24"/>
      <c r="WPZ8" s="24"/>
      <c r="WQA8" s="24"/>
      <c r="WQB8" s="24"/>
      <c r="WQC8" s="24"/>
      <c r="WQD8" s="24"/>
      <c r="WQE8" s="24"/>
      <c r="WQF8" s="24"/>
      <c r="WQG8" s="24"/>
      <c r="WQH8" s="24"/>
      <c r="WQI8" s="24"/>
      <c r="WQJ8" s="24"/>
      <c r="WQK8" s="24"/>
      <c r="WQL8" s="24"/>
      <c r="WQM8" s="24"/>
      <c r="WQN8" s="24"/>
      <c r="WQO8" s="24"/>
      <c r="WQP8" s="24"/>
      <c r="WQQ8" s="24"/>
      <c r="WQR8" s="24"/>
      <c r="WQS8" s="24"/>
      <c r="WQT8" s="24"/>
      <c r="WQU8" s="24"/>
      <c r="WQV8" s="24"/>
      <c r="WQW8" s="24"/>
      <c r="WQX8" s="24"/>
      <c r="WQY8" s="24"/>
      <c r="WQZ8" s="24"/>
      <c r="WRA8" s="24"/>
      <c r="WRB8" s="24"/>
      <c r="WRC8" s="24"/>
      <c r="WRD8" s="24"/>
      <c r="WRE8" s="24"/>
      <c r="WRF8" s="24"/>
      <c r="WRG8" s="24"/>
      <c r="WRH8" s="24"/>
      <c r="WRI8" s="24"/>
      <c r="WRJ8" s="24"/>
      <c r="WRK8" s="24"/>
      <c r="WRL8" s="24"/>
      <c r="WRM8" s="24"/>
      <c r="WRN8" s="24"/>
      <c r="WRO8" s="24"/>
      <c r="WRP8" s="24"/>
      <c r="WRQ8" s="24"/>
      <c r="WRR8" s="24"/>
      <c r="WRS8" s="24"/>
      <c r="WRT8" s="24"/>
      <c r="WRU8" s="24"/>
      <c r="WRV8" s="24"/>
      <c r="WRW8" s="24"/>
      <c r="WRX8" s="24"/>
      <c r="WRY8" s="24"/>
      <c r="WRZ8" s="24"/>
      <c r="WSA8" s="24"/>
      <c r="WSB8" s="24"/>
      <c r="WSC8" s="24"/>
      <c r="WSD8" s="24"/>
      <c r="WSE8" s="24"/>
      <c r="WSF8" s="24"/>
      <c r="WSG8" s="24"/>
      <c r="WSH8" s="24"/>
      <c r="WSI8" s="24"/>
      <c r="WSJ8" s="24"/>
      <c r="WSK8" s="24"/>
      <c r="WSL8" s="24"/>
      <c r="WSM8" s="24"/>
      <c r="WSN8" s="24"/>
      <c r="WSO8" s="24"/>
      <c r="WSP8" s="24"/>
      <c r="WSQ8" s="24"/>
      <c r="WSR8" s="24"/>
      <c r="WSS8" s="24"/>
      <c r="WST8" s="24"/>
      <c r="WSU8" s="24"/>
      <c r="WSV8" s="24"/>
      <c r="WSW8" s="24"/>
      <c r="WSX8" s="24"/>
      <c r="WSY8" s="24"/>
      <c r="WSZ8" s="24"/>
      <c r="WTA8" s="24"/>
      <c r="WTB8" s="24"/>
      <c r="WTC8" s="24"/>
      <c r="WTD8" s="24"/>
      <c r="WTE8" s="24"/>
      <c r="WTF8" s="24"/>
      <c r="WTG8" s="24"/>
      <c r="WTH8" s="24"/>
      <c r="WTI8" s="24"/>
      <c r="WTJ8" s="24"/>
      <c r="WTK8" s="24"/>
      <c r="WTL8" s="24"/>
      <c r="WTM8" s="24"/>
      <c r="WTN8" s="24"/>
      <c r="WTO8" s="24"/>
      <c r="WTP8" s="24"/>
      <c r="WTQ8" s="24"/>
      <c r="WTR8" s="24"/>
      <c r="WTS8" s="24"/>
      <c r="WTT8" s="24"/>
      <c r="WTU8" s="24"/>
      <c r="WTV8" s="24"/>
      <c r="WTW8" s="24"/>
      <c r="WTX8" s="24"/>
      <c r="WTY8" s="24"/>
      <c r="WTZ8" s="24"/>
      <c r="WUA8" s="24"/>
      <c r="WUB8" s="24"/>
      <c r="WUC8" s="24"/>
      <c r="WUD8" s="24"/>
      <c r="WUE8" s="24"/>
      <c r="WUF8" s="24"/>
      <c r="WUG8" s="24"/>
      <c r="WUH8" s="24"/>
      <c r="WUI8" s="24"/>
      <c r="WUJ8" s="24"/>
      <c r="WUK8" s="24"/>
      <c r="WUL8" s="24"/>
      <c r="WUM8" s="24"/>
      <c r="WUN8" s="24"/>
      <c r="WUO8" s="24"/>
      <c r="WUP8" s="24"/>
      <c r="WUQ8" s="24"/>
      <c r="WUR8" s="24"/>
      <c r="WUS8" s="24"/>
      <c r="WUT8" s="24"/>
      <c r="WUU8" s="24"/>
      <c r="WUV8" s="24"/>
      <c r="WUW8" s="24"/>
      <c r="WUX8" s="24"/>
      <c r="WUY8" s="24"/>
      <c r="WUZ8" s="24"/>
      <c r="WVA8" s="24"/>
      <c r="WVB8" s="24"/>
      <c r="WVC8" s="24"/>
      <c r="WVD8" s="24"/>
      <c r="WVE8" s="24"/>
      <c r="WVF8" s="24"/>
      <c r="WVG8" s="24"/>
      <c r="WVH8" s="24"/>
      <c r="WVI8" s="24"/>
      <c r="WVJ8" s="24"/>
      <c r="WVK8" s="24"/>
      <c r="WVL8" s="24"/>
      <c r="WVM8" s="24"/>
      <c r="WVN8" s="24"/>
      <c r="WVO8" s="24"/>
      <c r="WVP8" s="24"/>
      <c r="WVQ8" s="24"/>
      <c r="WVR8" s="24"/>
      <c r="WVS8" s="24"/>
      <c r="WVT8" s="24"/>
      <c r="WVU8" s="24"/>
      <c r="WVV8" s="24"/>
      <c r="WVW8" s="24"/>
      <c r="WVX8" s="24"/>
      <c r="WVY8" s="24"/>
      <c r="WVZ8" s="24"/>
      <c r="WWA8" s="24"/>
      <c r="WWB8" s="24"/>
      <c r="WWC8" s="24"/>
      <c r="WWD8" s="24"/>
      <c r="WWE8" s="24"/>
      <c r="WWF8" s="24"/>
      <c r="WWG8" s="24"/>
      <c r="WWH8" s="24"/>
      <c r="WWI8" s="24"/>
      <c r="WWJ8" s="24"/>
      <c r="WWK8" s="24"/>
      <c r="WWL8" s="24"/>
      <c r="WWM8" s="24"/>
      <c r="WWN8" s="24"/>
      <c r="WWO8" s="24"/>
      <c r="WWP8" s="24"/>
      <c r="WWQ8" s="24"/>
      <c r="WWR8" s="24"/>
      <c r="WWS8" s="24"/>
      <c r="WWT8" s="24"/>
      <c r="WWU8" s="24"/>
      <c r="WWV8" s="24"/>
      <c r="WWW8" s="24"/>
      <c r="WWX8" s="24"/>
      <c r="WWY8" s="24"/>
      <c r="WWZ8" s="24"/>
      <c r="WXA8" s="24"/>
      <c r="WXB8" s="24"/>
      <c r="WXC8" s="24"/>
      <c r="WXD8" s="24"/>
      <c r="WXE8" s="24"/>
      <c r="WXF8" s="24"/>
      <c r="WXG8" s="24"/>
      <c r="WXH8" s="24"/>
      <c r="WXI8" s="24"/>
      <c r="WXJ8" s="24"/>
      <c r="WXK8" s="24"/>
      <c r="WXL8" s="24"/>
      <c r="WXM8" s="24"/>
      <c r="WXN8" s="24"/>
      <c r="WXO8" s="24"/>
      <c r="WXP8" s="24"/>
      <c r="WXQ8" s="24"/>
      <c r="WXR8" s="24"/>
      <c r="WXS8" s="24"/>
      <c r="WXT8" s="24"/>
      <c r="WXU8" s="24"/>
      <c r="WXV8" s="24"/>
      <c r="WXW8" s="24"/>
      <c r="WXX8" s="24"/>
      <c r="WXY8" s="24"/>
      <c r="WXZ8" s="24"/>
      <c r="WYA8" s="24"/>
      <c r="WYB8" s="24"/>
      <c r="WYC8" s="24"/>
      <c r="WYD8" s="24"/>
      <c r="WYE8" s="24"/>
      <c r="WYF8" s="24"/>
      <c r="WYG8" s="24"/>
      <c r="WYH8" s="24"/>
      <c r="WYI8" s="24"/>
      <c r="WYJ8" s="24"/>
      <c r="WYK8" s="24"/>
      <c r="WYL8" s="24"/>
      <c r="WYM8" s="24"/>
      <c r="WYN8" s="24"/>
      <c r="WYO8" s="24"/>
      <c r="WYP8" s="24"/>
      <c r="WYQ8" s="24"/>
      <c r="WYR8" s="24"/>
      <c r="WYS8" s="24"/>
      <c r="WYT8" s="24"/>
      <c r="WYU8" s="24"/>
      <c r="WYV8" s="24"/>
      <c r="WYW8" s="24"/>
      <c r="WYX8" s="24"/>
      <c r="WYY8" s="24"/>
      <c r="WYZ8" s="24"/>
      <c r="WZA8" s="24"/>
      <c r="WZB8" s="24"/>
      <c r="WZC8" s="24"/>
      <c r="WZD8" s="24"/>
      <c r="WZE8" s="24"/>
      <c r="WZF8" s="24"/>
      <c r="WZG8" s="24"/>
      <c r="WZH8" s="24"/>
      <c r="WZI8" s="24"/>
      <c r="WZJ8" s="24"/>
      <c r="WZK8" s="24"/>
      <c r="WZL8" s="24"/>
      <c r="WZM8" s="24"/>
      <c r="WZN8" s="24"/>
      <c r="WZO8" s="24"/>
      <c r="WZP8" s="24"/>
      <c r="WZQ8" s="24"/>
      <c r="WZR8" s="24"/>
      <c r="WZS8" s="24"/>
      <c r="WZT8" s="24"/>
      <c r="WZU8" s="24"/>
      <c r="WZV8" s="24"/>
      <c r="WZW8" s="24"/>
      <c r="WZX8" s="24"/>
      <c r="WZY8" s="24"/>
      <c r="WZZ8" s="24"/>
      <c r="XAA8" s="24"/>
      <c r="XAB8" s="24"/>
      <c r="XAC8" s="24"/>
      <c r="XAD8" s="24"/>
      <c r="XAE8" s="24"/>
      <c r="XAF8" s="24"/>
      <c r="XAG8" s="24"/>
      <c r="XAH8" s="24"/>
      <c r="XAI8" s="24"/>
      <c r="XAJ8" s="24"/>
      <c r="XAK8" s="24"/>
      <c r="XAL8" s="24"/>
      <c r="XAM8" s="24"/>
      <c r="XAN8" s="24"/>
      <c r="XAO8" s="24"/>
      <c r="XAP8" s="24"/>
      <c r="XAQ8" s="24"/>
      <c r="XAR8" s="24"/>
      <c r="XAS8" s="24"/>
      <c r="XAT8" s="24"/>
      <c r="XAU8" s="24"/>
      <c r="XAV8" s="24"/>
      <c r="XAW8" s="24"/>
      <c r="XAX8" s="24"/>
      <c r="XAY8" s="24"/>
      <c r="XAZ8" s="24"/>
      <c r="XBA8" s="24"/>
      <c r="XBB8" s="24"/>
      <c r="XBC8" s="24"/>
      <c r="XBD8" s="24"/>
      <c r="XBE8" s="24"/>
      <c r="XBF8" s="24"/>
      <c r="XBG8" s="24"/>
      <c r="XBH8" s="24"/>
      <c r="XBI8" s="24"/>
      <c r="XBJ8" s="24"/>
      <c r="XBK8" s="24"/>
      <c r="XBL8" s="24"/>
      <c r="XBM8" s="24"/>
      <c r="XBN8" s="24"/>
      <c r="XBO8" s="24"/>
      <c r="XBP8" s="24"/>
      <c r="XBQ8" s="24"/>
      <c r="XBR8" s="24"/>
      <c r="XBS8" s="24"/>
      <c r="XBT8" s="24"/>
      <c r="XBU8" s="24"/>
      <c r="XBV8" s="24"/>
      <c r="XBW8" s="24"/>
      <c r="XBX8" s="24"/>
      <c r="XBY8" s="24"/>
      <c r="XBZ8" s="24"/>
      <c r="XCA8" s="24"/>
      <c r="XCB8" s="24"/>
      <c r="XCC8" s="24"/>
      <c r="XCD8" s="24"/>
      <c r="XCE8" s="24"/>
      <c r="XCF8" s="24"/>
      <c r="XCG8" s="24"/>
      <c r="XCH8" s="24"/>
      <c r="XCI8" s="24"/>
      <c r="XCJ8" s="24"/>
      <c r="XCK8" s="24"/>
      <c r="XCL8" s="24"/>
      <c r="XCM8" s="24"/>
      <c r="XCN8" s="24"/>
      <c r="XCO8" s="24"/>
      <c r="XCP8" s="24"/>
      <c r="XCQ8" s="24"/>
      <c r="XCR8" s="24"/>
      <c r="XCS8" s="24"/>
      <c r="XCT8" s="24"/>
      <c r="XCU8" s="24"/>
      <c r="XCV8" s="24"/>
      <c r="XCW8" s="24"/>
      <c r="XCX8" s="24"/>
      <c r="XCY8" s="24"/>
      <c r="XCZ8" s="24"/>
      <c r="XDA8" s="24"/>
      <c r="XDB8" s="24"/>
      <c r="XDC8" s="24"/>
      <c r="XDD8" s="24"/>
      <c r="XDE8" s="24"/>
      <c r="XDF8" s="24"/>
      <c r="XDG8" s="24"/>
      <c r="XDH8" s="24"/>
      <c r="XDI8" s="24"/>
      <c r="XDJ8" s="24"/>
      <c r="XDK8" s="24"/>
      <c r="XDL8" s="24"/>
      <c r="XDM8" s="24"/>
      <c r="XDN8" s="24"/>
      <c r="XDO8" s="24"/>
      <c r="XDP8" s="24"/>
      <c r="XDQ8" s="24"/>
      <c r="XDR8" s="24"/>
      <c r="XDS8" s="24"/>
      <c r="XDT8" s="24"/>
      <c r="XDU8" s="24"/>
      <c r="XDV8" s="24"/>
      <c r="XDW8" s="24"/>
      <c r="XDX8" s="24"/>
      <c r="XDY8" s="24"/>
      <c r="XDZ8" s="24"/>
      <c r="XEA8" s="24"/>
      <c r="XEB8" s="24"/>
      <c r="XEC8" s="24"/>
      <c r="XED8" s="24"/>
      <c r="XEE8" s="24"/>
      <c r="XEF8" s="24"/>
      <c r="XEG8" s="24"/>
      <c r="XEH8" s="24"/>
      <c r="XEI8" s="24"/>
      <c r="XEJ8" s="24"/>
      <c r="XEK8" s="24"/>
      <c r="XEL8" s="24"/>
      <c r="XEM8" s="24"/>
      <c r="XEN8" s="24"/>
      <c r="XEO8" s="24"/>
      <c r="XEP8" s="24"/>
      <c r="XEQ8" s="24"/>
      <c r="XER8" s="24"/>
      <c r="XES8" s="24"/>
      <c r="XET8" s="24"/>
      <c r="XEU8" s="24"/>
      <c r="XEV8" s="24"/>
      <c r="XEW8" s="24"/>
      <c r="XEX8" s="24"/>
      <c r="XEY8" s="24"/>
      <c r="XEZ8" s="24"/>
      <c r="XFA8" s="24"/>
    </row>
  </sheetData>
  <mergeCells count="12">
    <mergeCell ref="A1:P1"/>
    <mergeCell ref="E2:G2"/>
    <mergeCell ref="H2:J2"/>
    <mergeCell ref="A2:A3"/>
    <mergeCell ref="B2:B3"/>
    <mergeCell ref="C2:C3"/>
    <mergeCell ref="D2:D3"/>
    <mergeCell ref="K2:K3"/>
    <mergeCell ref="L2:L3"/>
    <mergeCell ref="M2:M3"/>
    <mergeCell ref="N2:N3"/>
    <mergeCell ref="O2:O3"/>
  </mergeCells>
  <hyperlinks>
    <hyperlink ref="O6" r:id="rId1" display="http://www.qzmc.edu.cn"/>
    <hyperlink ref="G4" r:id="rId2" display="fjysxy@vip.163.com"/>
    <hyperlink ref="O4" r:id="rId3" display="http://www.fjyszyxy.com/"/>
    <hyperlink ref="G5" r:id="rId4" display="zzwzybgs@163.com"/>
    <hyperlink ref="J5" r:id="rId5" display="68412346@qq.com"/>
  </hyperlinks>
  <printOptions horizontalCentered="1"/>
  <pageMargins left="0.196527777777778" right="0.196527777777778" top="0.590277777777778" bottom="0.590277777777778" header="0.511805555555556" footer="0.51180555555555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43"/>
  <sheetViews>
    <sheetView tabSelected="1" topLeftCell="A13" workbookViewId="0">
      <selection activeCell="R6" sqref="R6"/>
    </sheetView>
  </sheetViews>
  <sheetFormatPr defaultColWidth="9" defaultRowHeight="13.5"/>
  <cols>
    <col min="1" max="1" width="6.75" customWidth="1"/>
    <col min="2" max="2" width="20.125" customWidth="1"/>
    <col min="3" max="3" width="8" customWidth="1"/>
    <col min="4" max="4" width="8.875" customWidth="1"/>
    <col min="6" max="6" width="10.375" customWidth="1"/>
    <col min="7" max="7" width="7.875" customWidth="1"/>
    <col min="9" max="9" width="11.125"/>
    <col min="10" max="10" width="10.625" style="3" customWidth="1"/>
    <col min="12" max="12" width="6.875" customWidth="1"/>
    <col min="13" max="13" width="5.875" customWidth="1"/>
    <col min="14" max="14" width="6.625" customWidth="1"/>
    <col min="15" max="15" width="6.25" customWidth="1"/>
  </cols>
  <sheetData>
    <row r="1" ht="57" customHeight="1" spans="1:16">
      <c r="A1" s="4" t="s">
        <v>1674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26.1" customHeight="1" spans="1:16">
      <c r="A2" s="5" t="s">
        <v>3</v>
      </c>
      <c r="B2" s="5" t="s">
        <v>4</v>
      </c>
      <c r="C2" s="5" t="s">
        <v>1675</v>
      </c>
      <c r="D2" s="6" t="s">
        <v>7</v>
      </c>
      <c r="E2" s="7"/>
      <c r="F2" s="8"/>
      <c r="G2" s="6" t="s">
        <v>8</v>
      </c>
      <c r="H2" s="7"/>
      <c r="I2" s="7"/>
      <c r="J2" s="8"/>
      <c r="K2" s="5" t="s">
        <v>9</v>
      </c>
      <c r="L2" s="5" t="s">
        <v>10</v>
      </c>
      <c r="M2" s="5" t="s">
        <v>11</v>
      </c>
      <c r="N2" s="5" t="s">
        <v>12</v>
      </c>
      <c r="O2" s="5" t="s">
        <v>1676</v>
      </c>
      <c r="P2" s="5" t="s">
        <v>13</v>
      </c>
    </row>
    <row r="3" s="1" customFormat="1" ht="33" customHeight="1" spans="1:16">
      <c r="A3" s="5"/>
      <c r="B3" s="5"/>
      <c r="C3" s="5"/>
      <c r="D3" s="5" t="s">
        <v>15</v>
      </c>
      <c r="E3" s="5" t="s">
        <v>16</v>
      </c>
      <c r="F3" s="5" t="s">
        <v>17</v>
      </c>
      <c r="G3" s="5" t="s">
        <v>18</v>
      </c>
      <c r="H3" s="5" t="s">
        <v>15</v>
      </c>
      <c r="I3" s="5" t="s">
        <v>1677</v>
      </c>
      <c r="J3" s="5" t="s">
        <v>17</v>
      </c>
      <c r="K3" s="5"/>
      <c r="L3" s="5"/>
      <c r="M3" s="5"/>
      <c r="N3" s="5"/>
      <c r="O3" s="5"/>
      <c r="P3" s="5"/>
    </row>
    <row r="4" s="2" customFormat="1" ht="84" spans="1:16">
      <c r="A4" s="9">
        <v>1</v>
      </c>
      <c r="B4" s="10" t="s">
        <v>1678</v>
      </c>
      <c r="C4" s="10" t="s">
        <v>1679</v>
      </c>
      <c r="D4" s="10" t="s">
        <v>1680</v>
      </c>
      <c r="E4" s="11" t="s">
        <v>165</v>
      </c>
      <c r="F4" s="11" t="s">
        <v>165</v>
      </c>
      <c r="G4" s="10" t="s">
        <v>1681</v>
      </c>
      <c r="H4" s="10" t="s">
        <v>1682</v>
      </c>
      <c r="I4" s="10" t="s">
        <v>1683</v>
      </c>
      <c r="J4" s="12" t="s">
        <v>1684</v>
      </c>
      <c r="K4" s="11" t="s">
        <v>1685</v>
      </c>
      <c r="L4" s="10" t="s">
        <v>29</v>
      </c>
      <c r="M4" s="10" t="s">
        <v>30</v>
      </c>
      <c r="N4" s="10" t="s">
        <v>1686</v>
      </c>
      <c r="O4" s="13" t="s">
        <v>1687</v>
      </c>
      <c r="P4" s="10" t="s">
        <v>1688</v>
      </c>
    </row>
    <row r="5" s="2" customFormat="1" ht="60" spans="1:16">
      <c r="A5" s="9">
        <v>2</v>
      </c>
      <c r="B5" s="10" t="s">
        <v>1689</v>
      </c>
      <c r="C5" s="10" t="s">
        <v>1679</v>
      </c>
      <c r="D5" s="10" t="s">
        <v>1690</v>
      </c>
      <c r="E5" s="11" t="s">
        <v>1691</v>
      </c>
      <c r="F5" s="10" t="s">
        <v>1692</v>
      </c>
      <c r="G5" s="10" t="s">
        <v>1693</v>
      </c>
      <c r="H5" s="10" t="s">
        <v>1694</v>
      </c>
      <c r="I5" s="10" t="s">
        <v>1695</v>
      </c>
      <c r="J5" s="12" t="s">
        <v>1696</v>
      </c>
      <c r="K5" s="11" t="s">
        <v>1697</v>
      </c>
      <c r="L5" s="10" t="s">
        <v>29</v>
      </c>
      <c r="M5" s="10" t="s">
        <v>30</v>
      </c>
      <c r="N5" s="10" t="s">
        <v>1686</v>
      </c>
      <c r="O5" s="13" t="s">
        <v>1698</v>
      </c>
      <c r="P5" s="10" t="s">
        <v>1699</v>
      </c>
    </row>
    <row r="6" s="2" customFormat="1" ht="48" spans="1:16">
      <c r="A6" s="9">
        <v>3</v>
      </c>
      <c r="B6" s="10" t="s">
        <v>1700</v>
      </c>
      <c r="C6" s="10" t="s">
        <v>1701</v>
      </c>
      <c r="D6" s="10" t="s">
        <v>1702</v>
      </c>
      <c r="E6" s="11" t="s">
        <v>1702</v>
      </c>
      <c r="F6" s="10" t="s">
        <v>1703</v>
      </c>
      <c r="G6" s="10" t="s">
        <v>1704</v>
      </c>
      <c r="H6" s="10" t="s">
        <v>1705</v>
      </c>
      <c r="I6" s="10" t="s">
        <v>1706</v>
      </c>
      <c r="J6" s="12" t="s">
        <v>1707</v>
      </c>
      <c r="K6" s="11" t="s">
        <v>1708</v>
      </c>
      <c r="L6" s="10" t="s">
        <v>29</v>
      </c>
      <c r="M6" s="10" t="s">
        <v>30</v>
      </c>
      <c r="N6" s="10" t="s">
        <v>1709</v>
      </c>
      <c r="O6" s="13" t="s">
        <v>1710</v>
      </c>
      <c r="P6" s="10" t="s">
        <v>1711</v>
      </c>
    </row>
    <row r="7" s="2" customFormat="1" ht="36" spans="1:16">
      <c r="A7" s="9">
        <v>4</v>
      </c>
      <c r="B7" s="10" t="s">
        <v>1712</v>
      </c>
      <c r="C7" s="10" t="s">
        <v>1713</v>
      </c>
      <c r="D7" s="10" t="s">
        <v>1714</v>
      </c>
      <c r="E7" s="11" t="s">
        <v>1715</v>
      </c>
      <c r="F7" s="11" t="s">
        <v>165</v>
      </c>
      <c r="G7" s="10" t="s">
        <v>1716</v>
      </c>
      <c r="H7" s="10" t="s">
        <v>1717</v>
      </c>
      <c r="I7" s="10" t="s">
        <v>1718</v>
      </c>
      <c r="J7" s="12" t="s">
        <v>1719</v>
      </c>
      <c r="K7" s="11" t="s">
        <v>1720</v>
      </c>
      <c r="L7" s="10" t="s">
        <v>29</v>
      </c>
      <c r="M7" s="10" t="s">
        <v>30</v>
      </c>
      <c r="N7" s="10" t="s">
        <v>1721</v>
      </c>
      <c r="O7" s="13" t="s">
        <v>1722</v>
      </c>
      <c r="P7" s="10" t="s">
        <v>1723</v>
      </c>
    </row>
    <row r="8" s="2" customFormat="1" ht="60" spans="1:16">
      <c r="A8" s="9">
        <v>5</v>
      </c>
      <c r="B8" s="10" t="s">
        <v>1724</v>
      </c>
      <c r="C8" s="10" t="s">
        <v>1725</v>
      </c>
      <c r="D8" s="10" t="s">
        <v>1726</v>
      </c>
      <c r="E8" s="11" t="s">
        <v>1726</v>
      </c>
      <c r="F8" s="10" t="s">
        <v>1727</v>
      </c>
      <c r="G8" s="10" t="s">
        <v>1728</v>
      </c>
      <c r="H8" s="10" t="s">
        <v>1729</v>
      </c>
      <c r="I8" s="10">
        <v>13960821060</v>
      </c>
      <c r="J8" s="12" t="s">
        <v>1730</v>
      </c>
      <c r="K8" s="11" t="s">
        <v>1731</v>
      </c>
      <c r="L8" s="10" t="s">
        <v>381</v>
      </c>
      <c r="M8" s="10" t="s">
        <v>30</v>
      </c>
      <c r="N8" s="10" t="s">
        <v>165</v>
      </c>
      <c r="O8" s="13" t="s">
        <v>1732</v>
      </c>
      <c r="P8" s="10" t="s">
        <v>1733</v>
      </c>
    </row>
    <row r="9" s="2" customFormat="1" ht="24" spans="1:16">
      <c r="A9" s="9">
        <v>6</v>
      </c>
      <c r="B9" s="10" t="s">
        <v>1734</v>
      </c>
      <c r="C9" s="10" t="s">
        <v>1735</v>
      </c>
      <c r="D9" s="10" t="s">
        <v>1736</v>
      </c>
      <c r="E9" s="11" t="s">
        <v>1736</v>
      </c>
      <c r="F9" s="10" t="s">
        <v>1737</v>
      </c>
      <c r="G9" s="10" t="s">
        <v>1738</v>
      </c>
      <c r="H9" s="10" t="s">
        <v>1736</v>
      </c>
      <c r="I9" s="10">
        <v>18959278980</v>
      </c>
      <c r="J9" s="12" t="s">
        <v>1737</v>
      </c>
      <c r="K9" s="11" t="s">
        <v>1739</v>
      </c>
      <c r="L9" s="10" t="s">
        <v>381</v>
      </c>
      <c r="M9" s="10" t="s">
        <v>30</v>
      </c>
      <c r="N9" s="10" t="s">
        <v>165</v>
      </c>
      <c r="O9" s="13" t="s">
        <v>1710</v>
      </c>
      <c r="P9" s="14" t="s">
        <v>1740</v>
      </c>
    </row>
    <row r="10" s="2" customFormat="1" ht="48" spans="1:16">
      <c r="A10" s="9">
        <v>7</v>
      </c>
      <c r="B10" s="10" t="s">
        <v>1741</v>
      </c>
      <c r="C10" s="10" t="s">
        <v>1742</v>
      </c>
      <c r="D10" s="10" t="s">
        <v>1743</v>
      </c>
      <c r="E10" s="11" t="s">
        <v>165</v>
      </c>
      <c r="F10" s="11" t="s">
        <v>165</v>
      </c>
      <c r="G10" s="10" t="s">
        <v>1744</v>
      </c>
      <c r="H10" s="10" t="s">
        <v>1745</v>
      </c>
      <c r="I10" s="10" t="s">
        <v>1746</v>
      </c>
      <c r="J10" s="12" t="s">
        <v>1747</v>
      </c>
      <c r="K10" s="11" t="s">
        <v>1748</v>
      </c>
      <c r="L10" s="10" t="s">
        <v>381</v>
      </c>
      <c r="M10" s="10" t="s">
        <v>30</v>
      </c>
      <c r="N10" s="10" t="s">
        <v>165</v>
      </c>
      <c r="O10" s="13" t="s">
        <v>1710</v>
      </c>
      <c r="P10" s="14" t="s">
        <v>1749</v>
      </c>
    </row>
    <row r="11" s="2" customFormat="1" ht="72" spans="1:16">
      <c r="A11" s="9">
        <v>8</v>
      </c>
      <c r="B11" s="10" t="s">
        <v>1750</v>
      </c>
      <c r="C11" s="10" t="s">
        <v>1751</v>
      </c>
      <c r="D11" s="10" t="s">
        <v>1752</v>
      </c>
      <c r="E11" s="11" t="s">
        <v>1753</v>
      </c>
      <c r="F11" s="10" t="s">
        <v>1754</v>
      </c>
      <c r="G11" s="10" t="s">
        <v>1755</v>
      </c>
      <c r="H11" s="10" t="s">
        <v>1756</v>
      </c>
      <c r="I11" s="10">
        <v>13860418322</v>
      </c>
      <c r="J11" s="12" t="s">
        <v>1754</v>
      </c>
      <c r="K11" s="11" t="s">
        <v>1757</v>
      </c>
      <c r="L11" s="10" t="s">
        <v>381</v>
      </c>
      <c r="M11" s="10" t="s">
        <v>30</v>
      </c>
      <c r="N11" s="10" t="s">
        <v>165</v>
      </c>
      <c r="O11" s="13" t="s">
        <v>1758</v>
      </c>
      <c r="P11" s="14" t="s">
        <v>1759</v>
      </c>
    </row>
    <row r="12" s="2" customFormat="1" ht="36" spans="1:16">
      <c r="A12" s="9">
        <v>9</v>
      </c>
      <c r="B12" s="10" t="s">
        <v>1760</v>
      </c>
      <c r="C12" s="10" t="s">
        <v>1761</v>
      </c>
      <c r="D12" s="10" t="s">
        <v>1762</v>
      </c>
      <c r="E12" s="11" t="s">
        <v>165</v>
      </c>
      <c r="F12" s="10" t="s">
        <v>1763</v>
      </c>
      <c r="G12" s="10" t="s">
        <v>1764</v>
      </c>
      <c r="H12" s="10" t="s">
        <v>1762</v>
      </c>
      <c r="I12" s="10">
        <v>13275901895</v>
      </c>
      <c r="J12" s="12" t="s">
        <v>1765</v>
      </c>
      <c r="K12" s="11" t="s">
        <v>1766</v>
      </c>
      <c r="L12" s="10" t="s">
        <v>381</v>
      </c>
      <c r="M12" s="10" t="s">
        <v>30</v>
      </c>
      <c r="N12" s="10" t="s">
        <v>165</v>
      </c>
      <c r="O12" s="13" t="s">
        <v>1767</v>
      </c>
      <c r="P12" s="14" t="s">
        <v>165</v>
      </c>
    </row>
    <row r="13" s="2" customFormat="1" ht="48" spans="1:16">
      <c r="A13" s="9">
        <v>10</v>
      </c>
      <c r="B13" s="10" t="s">
        <v>1768</v>
      </c>
      <c r="C13" s="10" t="s">
        <v>1769</v>
      </c>
      <c r="D13" s="10" t="s">
        <v>1770</v>
      </c>
      <c r="E13" s="11" t="s">
        <v>1770</v>
      </c>
      <c r="F13" s="10" t="s">
        <v>1771</v>
      </c>
      <c r="G13" s="10" t="s">
        <v>1772</v>
      </c>
      <c r="H13" s="10" t="s">
        <v>1770</v>
      </c>
      <c r="I13" s="10">
        <v>18065111000</v>
      </c>
      <c r="J13" s="12" t="s">
        <v>1771</v>
      </c>
      <c r="K13" s="11" t="s">
        <v>1773</v>
      </c>
      <c r="L13" s="10" t="s">
        <v>381</v>
      </c>
      <c r="M13" s="10" t="s">
        <v>30</v>
      </c>
      <c r="N13" s="10" t="s">
        <v>165</v>
      </c>
      <c r="O13" s="13" t="s">
        <v>1767</v>
      </c>
      <c r="P13" s="14" t="s">
        <v>165</v>
      </c>
    </row>
    <row r="14" s="2" customFormat="1" ht="36" spans="1:16">
      <c r="A14" s="9">
        <v>11</v>
      </c>
      <c r="B14" s="10" t="s">
        <v>1774</v>
      </c>
      <c r="C14" s="10" t="s">
        <v>1775</v>
      </c>
      <c r="D14" s="10" t="s">
        <v>1776</v>
      </c>
      <c r="E14" s="11" t="s">
        <v>1776</v>
      </c>
      <c r="F14" s="10" t="s">
        <v>1777</v>
      </c>
      <c r="G14" s="10" t="s">
        <v>1775</v>
      </c>
      <c r="H14" s="10" t="s">
        <v>1778</v>
      </c>
      <c r="I14" s="10">
        <v>13906039946</v>
      </c>
      <c r="J14" s="12" t="s">
        <v>1779</v>
      </c>
      <c r="K14" s="11" t="s">
        <v>1780</v>
      </c>
      <c r="L14" s="10" t="s">
        <v>381</v>
      </c>
      <c r="M14" s="10" t="s">
        <v>30</v>
      </c>
      <c r="N14" s="10" t="s">
        <v>165</v>
      </c>
      <c r="O14" s="13" t="s">
        <v>1767</v>
      </c>
      <c r="P14" s="14" t="s">
        <v>1781</v>
      </c>
    </row>
    <row r="15" s="2" customFormat="1" ht="36" spans="1:16">
      <c r="A15" s="9">
        <v>12</v>
      </c>
      <c r="B15" s="10" t="s">
        <v>1782</v>
      </c>
      <c r="C15" s="10" t="s">
        <v>1783</v>
      </c>
      <c r="D15" s="10" t="s">
        <v>1784</v>
      </c>
      <c r="E15" s="11" t="s">
        <v>1785</v>
      </c>
      <c r="F15" s="10" t="s">
        <v>1786</v>
      </c>
      <c r="G15" s="10" t="s">
        <v>1787</v>
      </c>
      <c r="H15" s="10" t="s">
        <v>1788</v>
      </c>
      <c r="I15" s="10">
        <v>13509330751</v>
      </c>
      <c r="J15" s="12" t="s">
        <v>1789</v>
      </c>
      <c r="K15" s="11" t="s">
        <v>1790</v>
      </c>
      <c r="L15" s="10" t="s">
        <v>381</v>
      </c>
      <c r="M15" s="10" t="s">
        <v>30</v>
      </c>
      <c r="N15" s="10" t="s">
        <v>165</v>
      </c>
      <c r="O15" s="13" t="s">
        <v>1722</v>
      </c>
      <c r="P15" s="14" t="s">
        <v>1791</v>
      </c>
    </row>
    <row r="16" s="2" customFormat="1" ht="36" spans="1:16">
      <c r="A16" s="9">
        <v>13</v>
      </c>
      <c r="B16" s="10" t="s">
        <v>1792</v>
      </c>
      <c r="C16" s="10" t="s">
        <v>1793</v>
      </c>
      <c r="D16" s="10" t="s">
        <v>1794</v>
      </c>
      <c r="E16" s="11" t="s">
        <v>165</v>
      </c>
      <c r="F16" s="10" t="s">
        <v>1795</v>
      </c>
      <c r="G16" s="10" t="s">
        <v>1796</v>
      </c>
      <c r="H16" s="10" t="s">
        <v>1794</v>
      </c>
      <c r="I16" s="10">
        <v>18106082608</v>
      </c>
      <c r="J16" s="12" t="s">
        <v>1797</v>
      </c>
      <c r="K16" s="11" t="s">
        <v>1798</v>
      </c>
      <c r="L16" s="10" t="s">
        <v>381</v>
      </c>
      <c r="M16" s="10" t="s">
        <v>30</v>
      </c>
      <c r="N16" s="10" t="s">
        <v>165</v>
      </c>
      <c r="O16" s="13" t="s">
        <v>1722</v>
      </c>
      <c r="P16" s="14" t="s">
        <v>1799</v>
      </c>
    </row>
    <row r="17" s="2" customFormat="1" ht="48" spans="1:16">
      <c r="A17" s="9">
        <v>14</v>
      </c>
      <c r="B17" s="10" t="s">
        <v>1800</v>
      </c>
      <c r="C17" s="10" t="s">
        <v>1801</v>
      </c>
      <c r="D17" s="10" t="s">
        <v>1802</v>
      </c>
      <c r="E17" s="11" t="s">
        <v>165</v>
      </c>
      <c r="F17" s="10" t="s">
        <v>1803</v>
      </c>
      <c r="G17" s="10" t="s">
        <v>1804</v>
      </c>
      <c r="H17" s="10" t="s">
        <v>1805</v>
      </c>
      <c r="I17" s="10">
        <v>13600859925</v>
      </c>
      <c r="J17" s="12" t="s">
        <v>1803</v>
      </c>
      <c r="K17" s="11" t="s">
        <v>1806</v>
      </c>
      <c r="L17" s="10" t="s">
        <v>381</v>
      </c>
      <c r="M17" s="10" t="s">
        <v>30</v>
      </c>
      <c r="N17" s="10" t="s">
        <v>165</v>
      </c>
      <c r="O17" s="13" t="s">
        <v>1807</v>
      </c>
      <c r="P17" s="14" t="s">
        <v>1808</v>
      </c>
    </row>
    <row r="18" s="2" customFormat="1" ht="54" customHeight="1" spans="1:16">
      <c r="A18" s="9">
        <v>15</v>
      </c>
      <c r="B18" s="10" t="s">
        <v>1809</v>
      </c>
      <c r="C18" s="10" t="s">
        <v>1810</v>
      </c>
      <c r="D18" s="10" t="s">
        <v>1811</v>
      </c>
      <c r="E18" s="11" t="s">
        <v>165</v>
      </c>
      <c r="F18" s="11" t="s">
        <v>165</v>
      </c>
      <c r="G18" s="10" t="s">
        <v>1812</v>
      </c>
      <c r="H18" s="10" t="s">
        <v>1813</v>
      </c>
      <c r="I18" s="10">
        <v>18065029440</v>
      </c>
      <c r="J18" s="12" t="s">
        <v>165</v>
      </c>
      <c r="K18" s="11" t="s">
        <v>1814</v>
      </c>
      <c r="L18" s="10" t="s">
        <v>381</v>
      </c>
      <c r="M18" s="10" t="s">
        <v>30</v>
      </c>
      <c r="N18" s="10" t="s">
        <v>165</v>
      </c>
      <c r="O18" s="13" t="s">
        <v>1722</v>
      </c>
      <c r="P18" s="14" t="s">
        <v>1815</v>
      </c>
    </row>
    <row r="19" s="2" customFormat="1" ht="60" spans="1:16">
      <c r="A19" s="9">
        <v>16</v>
      </c>
      <c r="B19" s="10" t="s">
        <v>1816</v>
      </c>
      <c r="C19" s="10" t="s">
        <v>1817</v>
      </c>
      <c r="D19" s="10" t="s">
        <v>1818</v>
      </c>
      <c r="E19" s="11" t="s">
        <v>1819</v>
      </c>
      <c r="F19" s="10" t="s">
        <v>1820</v>
      </c>
      <c r="G19" s="10" t="s">
        <v>1821</v>
      </c>
      <c r="H19" s="10" t="s">
        <v>1822</v>
      </c>
      <c r="I19" s="10">
        <v>18950456719</v>
      </c>
      <c r="J19" s="12" t="s">
        <v>1823</v>
      </c>
      <c r="K19" s="11" t="s">
        <v>1824</v>
      </c>
      <c r="L19" s="10" t="s">
        <v>29</v>
      </c>
      <c r="M19" s="10" t="s">
        <v>1825</v>
      </c>
      <c r="N19" s="10" t="s">
        <v>1826</v>
      </c>
      <c r="O19" s="13" t="s">
        <v>1732</v>
      </c>
      <c r="P19" s="14" t="s">
        <v>165</v>
      </c>
    </row>
    <row r="20" s="2" customFormat="1" ht="60" spans="1:16">
      <c r="A20" s="9">
        <v>17</v>
      </c>
      <c r="B20" s="10" t="s">
        <v>1827</v>
      </c>
      <c r="C20" s="10" t="s">
        <v>1828</v>
      </c>
      <c r="D20" s="10" t="s">
        <v>1829</v>
      </c>
      <c r="E20" s="11" t="s">
        <v>1830</v>
      </c>
      <c r="F20" s="10" t="s">
        <v>1831</v>
      </c>
      <c r="G20" s="10" t="s">
        <v>1832</v>
      </c>
      <c r="H20" s="10" t="s">
        <v>1833</v>
      </c>
      <c r="I20" s="10">
        <v>17359006999</v>
      </c>
      <c r="J20" s="12" t="s">
        <v>1834</v>
      </c>
      <c r="K20" s="11" t="s">
        <v>1835</v>
      </c>
      <c r="L20" s="10" t="s">
        <v>1836</v>
      </c>
      <c r="M20" s="10" t="s">
        <v>1825</v>
      </c>
      <c r="N20" s="10" t="s">
        <v>1826</v>
      </c>
      <c r="O20" s="13" t="s">
        <v>1732</v>
      </c>
      <c r="P20" s="14" t="s">
        <v>1837</v>
      </c>
    </row>
    <row r="21" s="2" customFormat="1" ht="36" spans="1:16">
      <c r="A21" s="9">
        <v>18</v>
      </c>
      <c r="B21" s="10" t="s">
        <v>1838</v>
      </c>
      <c r="C21" s="10" t="s">
        <v>1839</v>
      </c>
      <c r="D21" s="10" t="s">
        <v>1840</v>
      </c>
      <c r="E21" s="11" t="s">
        <v>1840</v>
      </c>
      <c r="F21" s="10" t="s">
        <v>1841</v>
      </c>
      <c r="G21" s="10" t="s">
        <v>1842</v>
      </c>
      <c r="H21" s="10" t="s">
        <v>1840</v>
      </c>
      <c r="I21" s="10" t="s">
        <v>1843</v>
      </c>
      <c r="J21" s="12" t="s">
        <v>1844</v>
      </c>
      <c r="K21" s="11" t="s">
        <v>1845</v>
      </c>
      <c r="L21" s="10" t="s">
        <v>381</v>
      </c>
      <c r="M21" s="10" t="s">
        <v>1825</v>
      </c>
      <c r="N21" s="10" t="s">
        <v>165</v>
      </c>
      <c r="O21" s="13" t="s">
        <v>1767</v>
      </c>
      <c r="P21" s="14" t="s">
        <v>165</v>
      </c>
    </row>
    <row r="22" s="2" customFormat="1" ht="84" spans="1:16">
      <c r="A22" s="9">
        <v>19</v>
      </c>
      <c r="B22" s="10" t="s">
        <v>1846</v>
      </c>
      <c r="C22" s="10" t="s">
        <v>1847</v>
      </c>
      <c r="D22" s="10" t="s">
        <v>1848</v>
      </c>
      <c r="E22" s="11" t="s">
        <v>1849</v>
      </c>
      <c r="F22" s="10" t="s">
        <v>1850</v>
      </c>
      <c r="G22" s="10" t="s">
        <v>1851</v>
      </c>
      <c r="H22" s="10" t="s">
        <v>1852</v>
      </c>
      <c r="I22" s="10">
        <v>15980800056</v>
      </c>
      <c r="J22" s="12" t="s">
        <v>1853</v>
      </c>
      <c r="K22" s="11" t="s">
        <v>1854</v>
      </c>
      <c r="L22" s="10" t="s">
        <v>29</v>
      </c>
      <c r="M22" s="10" t="s">
        <v>1855</v>
      </c>
      <c r="N22" s="10" t="s">
        <v>1856</v>
      </c>
      <c r="O22" s="13" t="s">
        <v>1687</v>
      </c>
      <c r="P22" s="14" t="s">
        <v>1857</v>
      </c>
    </row>
    <row r="23" s="2" customFormat="1" ht="48" spans="1:16">
      <c r="A23" s="9">
        <v>20</v>
      </c>
      <c r="B23" s="10" t="s">
        <v>1858</v>
      </c>
      <c r="C23" s="10" t="s">
        <v>1751</v>
      </c>
      <c r="D23" s="10" t="s">
        <v>1859</v>
      </c>
      <c r="E23" s="11" t="s">
        <v>1860</v>
      </c>
      <c r="F23" s="10" t="s">
        <v>1861</v>
      </c>
      <c r="G23" s="10" t="s">
        <v>1862</v>
      </c>
      <c r="H23" s="10" t="s">
        <v>1863</v>
      </c>
      <c r="I23" s="10">
        <v>13779925822</v>
      </c>
      <c r="J23" s="12" t="s">
        <v>1861</v>
      </c>
      <c r="K23" s="11" t="s">
        <v>1864</v>
      </c>
      <c r="L23" s="10" t="s">
        <v>381</v>
      </c>
      <c r="M23" s="10" t="s">
        <v>1855</v>
      </c>
      <c r="N23" s="10" t="s">
        <v>165</v>
      </c>
      <c r="O23" s="13" t="s">
        <v>1722</v>
      </c>
      <c r="P23" s="14" t="s">
        <v>1865</v>
      </c>
    </row>
    <row r="24" s="2" customFormat="1" ht="84" spans="1:16">
      <c r="A24" s="9">
        <v>21</v>
      </c>
      <c r="B24" s="10" t="s">
        <v>1866</v>
      </c>
      <c r="C24" s="10" t="s">
        <v>1867</v>
      </c>
      <c r="D24" s="10" t="s">
        <v>1868</v>
      </c>
      <c r="E24" s="11" t="s">
        <v>1869</v>
      </c>
      <c r="F24" s="10" t="s">
        <v>1870</v>
      </c>
      <c r="G24" s="10" t="s">
        <v>1871</v>
      </c>
      <c r="H24" s="10" t="s">
        <v>1872</v>
      </c>
      <c r="I24" s="10" t="s">
        <v>1873</v>
      </c>
      <c r="J24" s="12" t="s">
        <v>1874</v>
      </c>
      <c r="K24" s="11" t="s">
        <v>1875</v>
      </c>
      <c r="L24" s="10" t="s">
        <v>29</v>
      </c>
      <c r="M24" s="10" t="s">
        <v>1876</v>
      </c>
      <c r="N24" s="10" t="s">
        <v>1877</v>
      </c>
      <c r="O24" s="13" t="s">
        <v>1687</v>
      </c>
      <c r="P24" s="14" t="s">
        <v>1878</v>
      </c>
    </row>
    <row r="25" s="2" customFormat="1" ht="60" spans="1:16">
      <c r="A25" s="9">
        <v>22</v>
      </c>
      <c r="B25" s="10" t="s">
        <v>1879</v>
      </c>
      <c r="C25" s="10" t="s">
        <v>1880</v>
      </c>
      <c r="D25" s="10" t="s">
        <v>1881</v>
      </c>
      <c r="E25" s="11" t="s">
        <v>1882</v>
      </c>
      <c r="F25" s="10" t="s">
        <v>1883</v>
      </c>
      <c r="G25" s="10" t="s">
        <v>1884</v>
      </c>
      <c r="H25" s="10" t="s">
        <v>1881</v>
      </c>
      <c r="I25" s="10">
        <v>13774779356</v>
      </c>
      <c r="J25" s="12" t="s">
        <v>1883</v>
      </c>
      <c r="K25" s="11" t="s">
        <v>1885</v>
      </c>
      <c r="L25" s="10" t="s">
        <v>29</v>
      </c>
      <c r="M25" s="10" t="s">
        <v>1876</v>
      </c>
      <c r="N25" s="10" t="s">
        <v>1886</v>
      </c>
      <c r="O25" s="13" t="s">
        <v>1722</v>
      </c>
      <c r="P25" s="14" t="s">
        <v>165</v>
      </c>
    </row>
    <row r="26" s="2" customFormat="1" ht="60" spans="1:16">
      <c r="A26" s="9">
        <v>23</v>
      </c>
      <c r="B26" s="10" t="s">
        <v>1887</v>
      </c>
      <c r="C26" s="10" t="s">
        <v>1888</v>
      </c>
      <c r="D26" s="10" t="s">
        <v>1889</v>
      </c>
      <c r="E26" s="11" t="s">
        <v>1890</v>
      </c>
      <c r="F26" s="10" t="s">
        <v>1891</v>
      </c>
      <c r="G26" s="10" t="s">
        <v>1892</v>
      </c>
      <c r="H26" s="10" t="s">
        <v>1893</v>
      </c>
      <c r="I26" s="10" t="s">
        <v>1894</v>
      </c>
      <c r="J26" s="12" t="s">
        <v>1895</v>
      </c>
      <c r="K26" s="11" t="s">
        <v>1896</v>
      </c>
      <c r="L26" s="10" t="s">
        <v>29</v>
      </c>
      <c r="M26" s="10" t="s">
        <v>1897</v>
      </c>
      <c r="N26" s="10" t="s">
        <v>1898</v>
      </c>
      <c r="O26" s="13" t="s">
        <v>1698</v>
      </c>
      <c r="P26" s="14" t="s">
        <v>1899</v>
      </c>
    </row>
    <row r="27" s="2" customFormat="1" ht="60" spans="1:16">
      <c r="A27" s="9">
        <v>24</v>
      </c>
      <c r="B27" s="10" t="s">
        <v>1900</v>
      </c>
      <c r="C27" s="10" t="s">
        <v>1901</v>
      </c>
      <c r="D27" s="10" t="s">
        <v>1902</v>
      </c>
      <c r="E27" s="11" t="s">
        <v>1903</v>
      </c>
      <c r="F27" s="10" t="s">
        <v>1904</v>
      </c>
      <c r="G27" s="10" t="s">
        <v>1905</v>
      </c>
      <c r="H27" s="10" t="s">
        <v>1902</v>
      </c>
      <c r="I27" s="10" t="s">
        <v>1906</v>
      </c>
      <c r="J27" s="12" t="s">
        <v>1907</v>
      </c>
      <c r="K27" s="11" t="s">
        <v>1908</v>
      </c>
      <c r="L27" s="10" t="s">
        <v>1909</v>
      </c>
      <c r="M27" s="10" t="s">
        <v>1897</v>
      </c>
      <c r="N27" s="10" t="s">
        <v>165</v>
      </c>
      <c r="O27" s="13" t="s">
        <v>1767</v>
      </c>
      <c r="P27" s="14" t="s">
        <v>1910</v>
      </c>
    </row>
    <row r="28" s="2" customFormat="1" ht="60" spans="1:16">
      <c r="A28" s="9">
        <v>25</v>
      </c>
      <c r="B28" s="10" t="s">
        <v>1911</v>
      </c>
      <c r="C28" s="10" t="s">
        <v>1912</v>
      </c>
      <c r="D28" s="10" t="s">
        <v>1913</v>
      </c>
      <c r="E28" s="11" t="s">
        <v>1914</v>
      </c>
      <c r="F28" s="10" t="s">
        <v>1915</v>
      </c>
      <c r="G28" s="10" t="s">
        <v>1916</v>
      </c>
      <c r="H28" s="10" t="s">
        <v>1917</v>
      </c>
      <c r="I28" s="10" t="s">
        <v>1918</v>
      </c>
      <c r="J28" s="12" t="s">
        <v>1919</v>
      </c>
      <c r="K28" s="11" t="s">
        <v>1920</v>
      </c>
      <c r="L28" s="10" t="s">
        <v>29</v>
      </c>
      <c r="M28" s="10" t="s">
        <v>1921</v>
      </c>
      <c r="N28" s="10" t="s">
        <v>1922</v>
      </c>
      <c r="O28" s="13" t="s">
        <v>1698</v>
      </c>
      <c r="P28" s="14" t="s">
        <v>165</v>
      </c>
    </row>
    <row r="29" s="2" customFormat="1" ht="48" spans="1:16">
      <c r="A29" s="9">
        <v>26</v>
      </c>
      <c r="B29" s="10" t="s">
        <v>1923</v>
      </c>
      <c r="C29" s="10" t="s">
        <v>1924</v>
      </c>
      <c r="D29" s="10" t="s">
        <v>1925</v>
      </c>
      <c r="E29" s="11" t="s">
        <v>1925</v>
      </c>
      <c r="F29" s="10" t="s">
        <v>1926</v>
      </c>
      <c r="G29" s="10" t="s">
        <v>1927</v>
      </c>
      <c r="H29" s="10" t="s">
        <v>1928</v>
      </c>
      <c r="I29" s="10">
        <v>18960401838</v>
      </c>
      <c r="J29" s="12" t="s">
        <v>1929</v>
      </c>
      <c r="K29" s="11" t="s">
        <v>1930</v>
      </c>
      <c r="L29" s="10" t="s">
        <v>381</v>
      </c>
      <c r="M29" s="10" t="s">
        <v>1921</v>
      </c>
      <c r="N29" s="11" t="s">
        <v>165</v>
      </c>
      <c r="O29" s="13" t="s">
        <v>1767</v>
      </c>
      <c r="P29" s="14" t="s">
        <v>165</v>
      </c>
    </row>
    <row r="30" s="2" customFormat="1" ht="60" spans="1:16">
      <c r="A30" s="9">
        <v>27</v>
      </c>
      <c r="B30" s="10" t="s">
        <v>1931</v>
      </c>
      <c r="C30" s="10" t="s">
        <v>1932</v>
      </c>
      <c r="D30" s="10" t="s">
        <v>1933</v>
      </c>
      <c r="E30" s="11" t="s">
        <v>1934</v>
      </c>
      <c r="F30" s="10" t="s">
        <v>1935</v>
      </c>
      <c r="G30" s="10" t="s">
        <v>1936</v>
      </c>
      <c r="H30" s="10" t="s">
        <v>1937</v>
      </c>
      <c r="I30" s="10" t="s">
        <v>1938</v>
      </c>
      <c r="J30" s="12" t="s">
        <v>1939</v>
      </c>
      <c r="K30" s="11" t="s">
        <v>1940</v>
      </c>
      <c r="L30" s="10" t="s">
        <v>381</v>
      </c>
      <c r="M30" s="10" t="s">
        <v>1921</v>
      </c>
      <c r="N30" s="11" t="s">
        <v>165</v>
      </c>
      <c r="O30" s="13" t="s">
        <v>1767</v>
      </c>
      <c r="P30" s="14" t="s">
        <v>1941</v>
      </c>
    </row>
    <row r="31" s="2" customFormat="1" ht="48" spans="1:16">
      <c r="A31" s="9">
        <v>28</v>
      </c>
      <c r="B31" s="10" t="s">
        <v>1942</v>
      </c>
      <c r="C31" s="10" t="s">
        <v>1943</v>
      </c>
      <c r="D31" s="10" t="s">
        <v>1944</v>
      </c>
      <c r="E31" s="11" t="s">
        <v>1944</v>
      </c>
      <c r="F31" s="10" t="s">
        <v>1945</v>
      </c>
      <c r="G31" s="10" t="s">
        <v>1946</v>
      </c>
      <c r="H31" s="10" t="s">
        <v>1947</v>
      </c>
      <c r="I31" s="10" t="s">
        <v>1948</v>
      </c>
      <c r="J31" s="12" t="s">
        <v>1949</v>
      </c>
      <c r="K31" s="11" t="s">
        <v>1950</v>
      </c>
      <c r="L31" s="10" t="s">
        <v>29</v>
      </c>
      <c r="M31" s="10" t="s">
        <v>1951</v>
      </c>
      <c r="N31" s="10" t="s">
        <v>1952</v>
      </c>
      <c r="O31" s="13" t="s">
        <v>1758</v>
      </c>
      <c r="P31" s="14" t="s">
        <v>1953</v>
      </c>
    </row>
    <row r="32" s="2" customFormat="1" ht="36" spans="1:16">
      <c r="A32" s="9">
        <v>29</v>
      </c>
      <c r="B32" s="10" t="s">
        <v>1954</v>
      </c>
      <c r="C32" s="10" t="s">
        <v>1955</v>
      </c>
      <c r="D32" s="10" t="s">
        <v>1956</v>
      </c>
      <c r="E32" s="11" t="s">
        <v>1957</v>
      </c>
      <c r="F32" s="10" t="s">
        <v>1958</v>
      </c>
      <c r="G32" s="10" t="s">
        <v>1959</v>
      </c>
      <c r="H32" s="10" t="s">
        <v>1960</v>
      </c>
      <c r="I32" s="10" t="s">
        <v>1961</v>
      </c>
      <c r="J32" s="12" t="s">
        <v>165</v>
      </c>
      <c r="K32" s="11" t="s">
        <v>1962</v>
      </c>
      <c r="L32" s="10" t="s">
        <v>29</v>
      </c>
      <c r="M32" s="10" t="s">
        <v>1951</v>
      </c>
      <c r="N32" s="10" t="s">
        <v>1963</v>
      </c>
      <c r="O32" s="13" t="s">
        <v>1767</v>
      </c>
      <c r="P32" s="14" t="s">
        <v>165</v>
      </c>
    </row>
    <row r="33" s="2" customFormat="1" ht="96" spans="1:16">
      <c r="A33" s="9">
        <v>30</v>
      </c>
      <c r="B33" s="10" t="s">
        <v>1964</v>
      </c>
      <c r="C33" s="10" t="s">
        <v>1965</v>
      </c>
      <c r="D33" s="10" t="s">
        <v>1966</v>
      </c>
      <c r="E33" s="11" t="s">
        <v>1967</v>
      </c>
      <c r="F33" s="10" t="s">
        <v>1968</v>
      </c>
      <c r="G33" s="10" t="s">
        <v>1969</v>
      </c>
      <c r="H33" s="10" t="s">
        <v>1970</v>
      </c>
      <c r="I33" s="10" t="s">
        <v>1971</v>
      </c>
      <c r="J33" s="12" t="s">
        <v>1972</v>
      </c>
      <c r="K33" s="11" t="s">
        <v>1973</v>
      </c>
      <c r="L33" s="10" t="s">
        <v>29</v>
      </c>
      <c r="M33" s="10" t="s">
        <v>1974</v>
      </c>
      <c r="N33" s="10" t="s">
        <v>1975</v>
      </c>
      <c r="O33" s="13" t="s">
        <v>1976</v>
      </c>
      <c r="P33" s="14" t="s">
        <v>1977</v>
      </c>
    </row>
    <row r="34" s="2" customFormat="1" ht="48" spans="1:16">
      <c r="A34" s="9">
        <v>31</v>
      </c>
      <c r="B34" s="10" t="s">
        <v>1978</v>
      </c>
      <c r="C34" s="10" t="s">
        <v>1979</v>
      </c>
      <c r="D34" s="10" t="s">
        <v>1980</v>
      </c>
      <c r="E34" s="11" t="s">
        <v>1981</v>
      </c>
      <c r="F34" s="10" t="s">
        <v>1982</v>
      </c>
      <c r="G34" s="10" t="s">
        <v>1983</v>
      </c>
      <c r="H34" s="10" t="s">
        <v>1984</v>
      </c>
      <c r="I34" s="10" t="s">
        <v>1985</v>
      </c>
      <c r="J34" s="12" t="s">
        <v>1986</v>
      </c>
      <c r="K34" s="11" t="s">
        <v>1987</v>
      </c>
      <c r="L34" s="10" t="s">
        <v>29</v>
      </c>
      <c r="M34" s="10" t="s">
        <v>1974</v>
      </c>
      <c r="N34" s="10" t="s">
        <v>1988</v>
      </c>
      <c r="O34" s="13" t="s">
        <v>1767</v>
      </c>
      <c r="P34" s="14" t="s">
        <v>165</v>
      </c>
    </row>
    <row r="35" s="2" customFormat="1" ht="48" spans="1:16">
      <c r="A35" s="9">
        <v>32</v>
      </c>
      <c r="B35" s="10" t="s">
        <v>1989</v>
      </c>
      <c r="C35" s="10" t="s">
        <v>1990</v>
      </c>
      <c r="D35" s="10" t="s">
        <v>1991</v>
      </c>
      <c r="E35" s="11" t="s">
        <v>165</v>
      </c>
      <c r="F35" s="10" t="s">
        <v>1992</v>
      </c>
      <c r="G35" s="10" t="s">
        <v>1993</v>
      </c>
      <c r="H35" s="10" t="s">
        <v>1991</v>
      </c>
      <c r="I35" s="10" t="s">
        <v>1994</v>
      </c>
      <c r="J35" s="12" t="s">
        <v>1995</v>
      </c>
      <c r="K35" s="11" t="s">
        <v>1996</v>
      </c>
      <c r="L35" s="10" t="s">
        <v>381</v>
      </c>
      <c r="M35" s="10" t="s">
        <v>1974</v>
      </c>
      <c r="N35" s="10" t="s">
        <v>165</v>
      </c>
      <c r="O35" s="13" t="s">
        <v>1767</v>
      </c>
      <c r="P35" s="14" t="s">
        <v>165</v>
      </c>
    </row>
    <row r="36" s="2" customFormat="1" ht="36" spans="1:16">
      <c r="A36" s="9">
        <v>33</v>
      </c>
      <c r="B36" s="10" t="s">
        <v>1997</v>
      </c>
      <c r="C36" s="10" t="s">
        <v>1998</v>
      </c>
      <c r="D36" s="10" t="s">
        <v>1999</v>
      </c>
      <c r="E36" s="11" t="s">
        <v>2000</v>
      </c>
      <c r="F36" s="10" t="s">
        <v>2001</v>
      </c>
      <c r="G36" s="10" t="s">
        <v>2002</v>
      </c>
      <c r="H36" s="10" t="s">
        <v>2003</v>
      </c>
      <c r="I36" s="10" t="s">
        <v>2004</v>
      </c>
      <c r="J36" s="12" t="s">
        <v>2005</v>
      </c>
      <c r="K36" s="11" t="s">
        <v>2006</v>
      </c>
      <c r="L36" s="10" t="s">
        <v>381</v>
      </c>
      <c r="M36" s="10" t="s">
        <v>1974</v>
      </c>
      <c r="N36" s="10" t="s">
        <v>165</v>
      </c>
      <c r="O36" s="13" t="s">
        <v>1710</v>
      </c>
      <c r="P36" s="14" t="s">
        <v>2007</v>
      </c>
    </row>
    <row r="37" s="2" customFormat="1" ht="24" spans="1:16">
      <c r="A37" s="9">
        <v>34</v>
      </c>
      <c r="B37" s="10" t="s">
        <v>2008</v>
      </c>
      <c r="C37" s="10" t="s">
        <v>2009</v>
      </c>
      <c r="D37" s="10" t="s">
        <v>2010</v>
      </c>
      <c r="E37" s="11" t="s">
        <v>2011</v>
      </c>
      <c r="F37" s="10" t="s">
        <v>2012</v>
      </c>
      <c r="G37" s="10" t="s">
        <v>2013</v>
      </c>
      <c r="H37" s="10" t="s">
        <v>2010</v>
      </c>
      <c r="I37" s="10" t="s">
        <v>2014</v>
      </c>
      <c r="J37" s="12" t="s">
        <v>2012</v>
      </c>
      <c r="K37" s="11" t="s">
        <v>2015</v>
      </c>
      <c r="L37" s="10" t="s">
        <v>381</v>
      </c>
      <c r="M37" s="10" t="s">
        <v>1974</v>
      </c>
      <c r="N37" s="10" t="s">
        <v>165</v>
      </c>
      <c r="O37" s="13" t="s">
        <v>1767</v>
      </c>
      <c r="P37" s="14" t="s">
        <v>2016</v>
      </c>
    </row>
    <row r="38" s="2" customFormat="1" ht="60" spans="1:16">
      <c r="A38" s="9">
        <v>35</v>
      </c>
      <c r="B38" s="10" t="s">
        <v>2017</v>
      </c>
      <c r="C38" s="10" t="s">
        <v>1061</v>
      </c>
      <c r="D38" s="10" t="s">
        <v>2018</v>
      </c>
      <c r="E38" s="11" t="s">
        <v>2019</v>
      </c>
      <c r="F38" s="10" t="s">
        <v>2020</v>
      </c>
      <c r="G38" s="10" t="s">
        <v>1064</v>
      </c>
      <c r="H38" s="10" t="s">
        <v>2021</v>
      </c>
      <c r="I38" s="10">
        <v>13806962826</v>
      </c>
      <c r="J38" s="12" t="s">
        <v>2022</v>
      </c>
      <c r="K38" s="11" t="s">
        <v>2023</v>
      </c>
      <c r="L38" s="10" t="s">
        <v>29</v>
      </c>
      <c r="M38" s="10" t="s">
        <v>2024</v>
      </c>
      <c r="N38" s="10" t="s">
        <v>1665</v>
      </c>
      <c r="O38" s="13" t="s">
        <v>1698</v>
      </c>
      <c r="P38" s="14" t="s">
        <v>2025</v>
      </c>
    </row>
    <row r="39" s="2" customFormat="1" ht="48" spans="1:16">
      <c r="A39" s="9">
        <v>36</v>
      </c>
      <c r="B39" s="10" t="s">
        <v>2026</v>
      </c>
      <c r="C39" s="10" t="s">
        <v>2027</v>
      </c>
      <c r="D39" s="10" t="s">
        <v>2028</v>
      </c>
      <c r="E39" s="11" t="s">
        <v>2029</v>
      </c>
      <c r="F39" s="10" t="s">
        <v>2030</v>
      </c>
      <c r="G39" s="10" t="s">
        <v>2031</v>
      </c>
      <c r="H39" s="10" t="s">
        <v>2032</v>
      </c>
      <c r="I39" s="10" t="s">
        <v>2033</v>
      </c>
      <c r="J39" s="12" t="s">
        <v>2034</v>
      </c>
      <c r="K39" s="11" t="s">
        <v>2035</v>
      </c>
      <c r="L39" s="10" t="s">
        <v>29</v>
      </c>
      <c r="M39" s="10" t="s">
        <v>2024</v>
      </c>
      <c r="N39" s="10" t="s">
        <v>2036</v>
      </c>
      <c r="O39" s="13" t="s">
        <v>1758</v>
      </c>
      <c r="P39" s="14" t="s">
        <v>2037</v>
      </c>
    </row>
    <row r="40" s="2" customFormat="1" ht="84" spans="1:16">
      <c r="A40" s="9">
        <v>37</v>
      </c>
      <c r="B40" s="10" t="s">
        <v>2038</v>
      </c>
      <c r="C40" s="10" t="s">
        <v>2039</v>
      </c>
      <c r="D40" s="10" t="s">
        <v>2040</v>
      </c>
      <c r="E40" s="11" t="s">
        <v>2040</v>
      </c>
      <c r="F40" s="10" t="s">
        <v>2041</v>
      </c>
      <c r="G40" s="10" t="s">
        <v>2042</v>
      </c>
      <c r="H40" s="10" t="s">
        <v>2043</v>
      </c>
      <c r="I40" s="10">
        <v>13559865910</v>
      </c>
      <c r="J40" s="12" t="s">
        <v>2044</v>
      </c>
      <c r="K40" s="11" t="s">
        <v>2045</v>
      </c>
      <c r="L40" s="10" t="s">
        <v>29</v>
      </c>
      <c r="M40" s="10" t="s">
        <v>2046</v>
      </c>
      <c r="N40" s="10" t="s">
        <v>2047</v>
      </c>
      <c r="O40" s="13" t="s">
        <v>1687</v>
      </c>
      <c r="P40" s="14" t="s">
        <v>2048</v>
      </c>
    </row>
    <row r="41" s="2" customFormat="1" ht="60" spans="1:16">
      <c r="A41" s="9">
        <v>38</v>
      </c>
      <c r="B41" s="10" t="s">
        <v>2049</v>
      </c>
      <c r="C41" s="10" t="s">
        <v>2050</v>
      </c>
      <c r="D41" s="10" t="s">
        <v>2051</v>
      </c>
      <c r="E41" s="11" t="s">
        <v>165</v>
      </c>
      <c r="F41" s="10" t="s">
        <v>2052</v>
      </c>
      <c r="G41" s="10" t="s">
        <v>2053</v>
      </c>
      <c r="H41" s="10" t="s">
        <v>2054</v>
      </c>
      <c r="I41" s="10">
        <v>13004958934</v>
      </c>
      <c r="J41" s="12" t="s">
        <v>2055</v>
      </c>
      <c r="K41" s="11" t="s">
        <v>2056</v>
      </c>
      <c r="L41" s="10" t="s">
        <v>29</v>
      </c>
      <c r="M41" s="10" t="s">
        <v>2046</v>
      </c>
      <c r="N41" s="10" t="s">
        <v>2047</v>
      </c>
      <c r="O41" s="13" t="s">
        <v>1698</v>
      </c>
      <c r="P41" s="14" t="s">
        <v>2057</v>
      </c>
    </row>
    <row r="42" s="2" customFormat="1" ht="72" spans="1:16">
      <c r="A42" s="9">
        <v>39</v>
      </c>
      <c r="B42" s="10" t="s">
        <v>2058</v>
      </c>
      <c r="C42" s="10" t="s">
        <v>2059</v>
      </c>
      <c r="D42" s="10" t="s">
        <v>2060</v>
      </c>
      <c r="E42" s="11" t="s">
        <v>2061</v>
      </c>
      <c r="F42" s="10" t="s">
        <v>2062</v>
      </c>
      <c r="G42" s="10" t="s">
        <v>2063</v>
      </c>
      <c r="H42" s="10" t="s">
        <v>2064</v>
      </c>
      <c r="I42" s="10">
        <v>13859965633</v>
      </c>
      <c r="J42" s="12" t="s">
        <v>2062</v>
      </c>
      <c r="K42" s="11" t="s">
        <v>2065</v>
      </c>
      <c r="L42" s="10" t="s">
        <v>29</v>
      </c>
      <c r="M42" s="10" t="s">
        <v>2046</v>
      </c>
      <c r="N42" s="10" t="s">
        <v>2066</v>
      </c>
      <c r="O42" s="13" t="s">
        <v>1722</v>
      </c>
      <c r="P42" s="14" t="s">
        <v>165</v>
      </c>
    </row>
    <row r="43" s="2" customFormat="1" ht="48" spans="1:16">
      <c r="A43" s="9">
        <v>40</v>
      </c>
      <c r="B43" s="10" t="s">
        <v>2067</v>
      </c>
      <c r="C43" s="10" t="s">
        <v>2068</v>
      </c>
      <c r="D43" s="10">
        <v>8059100</v>
      </c>
      <c r="E43" s="11" t="s">
        <v>2069</v>
      </c>
      <c r="F43" s="10" t="s">
        <v>2070</v>
      </c>
      <c r="G43" s="10" t="s">
        <v>2071</v>
      </c>
      <c r="H43" s="10" t="s">
        <v>2072</v>
      </c>
      <c r="I43" s="10">
        <v>16605995737</v>
      </c>
      <c r="J43" s="12" t="s">
        <v>2073</v>
      </c>
      <c r="K43" s="11" t="s">
        <v>2074</v>
      </c>
      <c r="L43" s="10" t="s">
        <v>29</v>
      </c>
      <c r="M43" s="10" t="s">
        <v>2046</v>
      </c>
      <c r="N43" s="10" t="s">
        <v>2075</v>
      </c>
      <c r="O43" s="13" t="s">
        <v>1722</v>
      </c>
      <c r="P43" s="14" t="s">
        <v>165</v>
      </c>
    </row>
  </sheetData>
  <mergeCells count="12">
    <mergeCell ref="A1:P1"/>
    <mergeCell ref="D2:F2"/>
    <mergeCell ref="G2:J2"/>
    <mergeCell ref="A2:A3"/>
    <mergeCell ref="B2:B3"/>
    <mergeCell ref="C2:C3"/>
    <mergeCell ref="K2:K3"/>
    <mergeCell ref="L2:L3"/>
    <mergeCell ref="M2:M3"/>
    <mergeCell ref="N2:N3"/>
    <mergeCell ref="O2:O3"/>
    <mergeCell ref="P2:P3"/>
  </mergeCells>
  <hyperlinks>
    <hyperlink ref="P4" r:id="rId1" display="www.fjjsxy.com/"/>
    <hyperlink ref="J5" r:id="rId2" display="fjldjx012@126.com" tooltip="mailto:fjldjx012@126.com"/>
    <hyperlink ref="P5" r:id="rId3" display="www.FJLDJX.CN" tooltip="http://www.FJLDJX.CN"/>
    <hyperlink ref="J6" r:id="rId4" display="68396989@qq.com"/>
    <hyperlink ref="P6" r:id="rId5" display="www.fjgcym.cn"/>
    <hyperlink ref="J7" r:id="rId6" display="463918745@qq.com"/>
    <hyperlink ref="P7" r:id="rId7" display="www.fsits.com.cn"/>
    <hyperlink ref="P10" r:id="rId8" display="www.fjxhedu.cn"/>
    <hyperlink ref="J11" r:id="rId9" display="fjhxjx@126.com"/>
    <hyperlink ref="J12" r:id="rId10" display="2499953225@qq.com"/>
    <hyperlink ref="J13" r:id="rId11" display="85382326@163.com"/>
    <hyperlink ref="J14" r:id="rId12" display="1546000476@qq.com"/>
    <hyperlink ref="P14" r:id="rId13" display="www.chengyikeji.cn"/>
    <hyperlink ref="P15" r:id="rId14" display="www.ldvtc.com/"/>
    <hyperlink ref="J15" r:id="rId15" display="ldvtc@163.com" tooltip="mailto:ldvtc@163.com"/>
    <hyperlink ref="P16" r:id="rId16" display="fjhxzx.cn/" tooltip="http://fjhxzx.cn/"/>
    <hyperlink ref="J17" r:id="rId17" display="492171317@qq.com"/>
    <hyperlink ref="P17" r:id="rId18" display="www.scudjx.com/"/>
    <hyperlink ref="J19" r:id="rId19" display="1286897519@qq.com"/>
    <hyperlink ref="J21" r:id="rId20" display="407238083@qq.com"/>
    <hyperlink ref="F21" r:id="rId21" display="515924733@qq.com"/>
    <hyperlink ref="J23" r:id="rId22" display="xmhhjx@126.com"/>
    <hyperlink ref="F23" r:id="rId22" display="xmhhjx@126.com"/>
    <hyperlink ref="J24" r:id="rId23" display="ndjsyzjk@126.com"/>
    <hyperlink ref="F24" r:id="rId24" display="mdjxbgs@126.com"/>
    <hyperlink ref="F27" r:id="rId25" display="156424687@qq.com" tooltip="mailto:156424687@qq.com"/>
    <hyperlink ref="J27" r:id="rId26" display="57956971@qq.com" tooltip="mailto:57956971@qq.com"/>
    <hyperlink ref="P27" r:id="rId27" display="www.ptlgxx.com" tooltip="http://www.ptlgxx.com"/>
    <hyperlink ref="J28" r:id="rId28" display="qzjx22779575@163.com" tooltip="mailto:qzjx22779575@163.com"/>
    <hyperlink ref="F28" r:id="rId29" display="qz22785954@163.com" tooltip="mailto:qz22785954@163.com"/>
    <hyperlink ref="P28" r:id="rId27" display="/" tooltip="http://www.ptlgxx.com"/>
    <hyperlink ref="F31" r:id="rId30" display="zlt296@163.com"/>
    <hyperlink ref="P31" r:id="rId31" display="www.zzgjjx.cn/"/>
    <hyperlink ref="F32" r:id="rId32" display="Phlgm613@163.com"/>
    <hyperlink ref="P33" r:id="rId33" display="www.lyjsxy.net"/>
    <hyperlink ref="J34" r:id="rId34" display="263963586@qq.com"/>
    <hyperlink ref="F34" r:id="rId35" display="1524351757@qq.com"/>
    <hyperlink ref="J36" r:id="rId36" display="345372716@qq.com"/>
    <hyperlink ref="F36" r:id="rId37" display="281871493@qq.com"/>
    <hyperlink ref="J37" r:id="rId38" display="lylhjdjx@163.com"/>
    <hyperlink ref="F37" r:id="rId38" display="lylhjdjx@163.com"/>
    <hyperlink ref="F38" r:id="rId39" display="https://www.smzjy.cn"/>
    <hyperlink ref="P38" r:id="rId40" display="www.smzjy.cn"/>
    <hyperlink ref="J39" r:id="rId41" display="16305147@qq.com"/>
    <hyperlink ref="F39" r:id="rId42" display="smeg3659545@163.com"/>
    <hyperlink ref="P39" r:id="rId43" display="www.smsdegjjx.com/"/>
    <hyperlink ref="J40" r:id="rId44" display="np8735991@163.com"/>
    <hyperlink ref="P40" r:id="rId45" display="www.npjsxy.com"/>
    <hyperlink ref="F40" r:id="rId46" display="npgjxbgs@126.com"/>
    <hyperlink ref="J42" r:id="rId47" display="jojgxx@163.com"/>
    <hyperlink ref="F42" r:id="rId47" display="jojgxx@163.com" tooltip="mailto:jojgxx@163.com"/>
    <hyperlink ref="J43" r:id="rId48" display="jyjxxsk@163.com" tooltip="mailto:jyjxxsk@163.com"/>
    <hyperlink ref="F43" r:id="rId49" display="jtjxbgs@163.com" tooltip="mailto:jtjxbgs@163.com"/>
    <hyperlink ref="F41" r:id="rId50" display="mbjxbgs@163.com"/>
    <hyperlink ref="J41" r:id="rId51" display="mbjxzjk@163.com"/>
    <hyperlink ref="F22" r:id="rId52" display="xmjsxy@xmjsxy.cn"/>
    <hyperlink ref="J22" r:id="rId53" display="24769378@qq.com"/>
    <hyperlink ref="P22" r:id="rId54" display="www.xmjsxy.cn/"/>
    <hyperlink ref="F26" r:id="rId55" display="ptjx401@126.com"/>
    <hyperlink ref="J26" r:id="rId56" display="zj168xl@sina.com"/>
    <hyperlink ref="P26" r:id="rId57" display="ptjx.fjmzw.com"/>
    <hyperlink ref="J30" r:id="rId58" display="156780888@qq.com"/>
    <hyperlink ref="F30" r:id="rId59" display="qzhssmxx@163.com"/>
    <hyperlink ref="J8" r:id="rId60" display="181444172@qq.com" tooltip="mailto:181444172@qq.com"/>
    <hyperlink ref="P8" r:id="rId61" display="www.fjhzjy.com"/>
    <hyperlink ref="P41" r:id="rId62" display="www.mbgjjx.cn/"/>
    <hyperlink ref="P11" r:id="rId63" display="www.fjhxjx.com.cn"/>
    <hyperlink ref="P20" r:id="rId64" display="www.fzejs.com/"/>
    <hyperlink ref="P23" r:id="rId65" display="www.xmsmjx.cn"/>
  </hyperlinks>
  <pageMargins left="0.196527777777778" right="0.196527777777778" top="0.590277777777778" bottom="0.59027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7"/>
  <sheetViews>
    <sheetView topLeftCell="A13" workbookViewId="0">
      <selection activeCell="K17" sqref="K17"/>
    </sheetView>
  </sheetViews>
  <sheetFormatPr defaultColWidth="9" defaultRowHeight="13.5"/>
  <cols>
    <col min="1" max="1" width="4.08333333333333" style="80" customWidth="1"/>
    <col min="2" max="2" width="18.25" style="80" customWidth="1"/>
    <col min="3" max="3" width="10.25" style="80" customWidth="1"/>
    <col min="4" max="4" width="7.25" style="80" customWidth="1"/>
    <col min="5" max="5" width="8.91666666666667" style="80" customWidth="1"/>
    <col min="6" max="6" width="7.83333333333333" style="80" customWidth="1"/>
    <col min="7" max="7" width="10.25" style="80" customWidth="1"/>
    <col min="8" max="8" width="8.5" style="80" customWidth="1"/>
    <col min="9" max="9" width="12.3333333333333" style="80" customWidth="1"/>
    <col min="10" max="10" width="9.83333333333333" style="80" customWidth="1"/>
    <col min="11" max="11" width="8.58333333333333" style="80" customWidth="1"/>
    <col min="12" max="12" width="5.16666666666667" style="80" customWidth="1"/>
    <col min="13" max="13" width="5.91666666666667" style="80" customWidth="1"/>
    <col min="14" max="14" width="7.33333333333333" style="80" customWidth="1"/>
    <col min="15" max="15" width="7.66666666666667" style="80" customWidth="1"/>
    <col min="16" max="16" width="8.16666666666667" style="80" customWidth="1"/>
    <col min="17" max="253" width="9" style="80"/>
    <col min="254" max="254" width="2.33333333333333" style="80" customWidth="1"/>
    <col min="255" max="255" width="9.33333333333333" style="80" customWidth="1"/>
    <col min="256" max="256" width="10.3333333333333" style="80" customWidth="1"/>
    <col min="257" max="257" width="7" style="80" customWidth="1"/>
    <col min="258" max="258" width="9.08333333333333" style="80" customWidth="1"/>
    <col min="259" max="259" width="11.25" style="80" customWidth="1"/>
    <col min="260" max="260" width="8.25" style="80" customWidth="1"/>
    <col min="261" max="261" width="7.58333333333333" style="80" customWidth="1"/>
    <col min="262" max="262" width="8.08333333333333" style="80" customWidth="1"/>
    <col min="263" max="263" width="6" style="80" customWidth="1"/>
    <col min="264" max="264" width="11.25" style="80" customWidth="1"/>
    <col min="265" max="265" width="7.58333333333333" style="80" customWidth="1"/>
    <col min="266" max="266" width="9" style="80"/>
    <col min="267" max="267" width="4.5" style="80" customWidth="1"/>
    <col min="268" max="268" width="5.08333333333333" style="80" customWidth="1"/>
    <col min="269" max="269" width="6.83333333333333" style="80" customWidth="1"/>
    <col min="270" max="270" width="6.58333333333333" style="80" customWidth="1"/>
    <col min="271" max="271" width="7.58333333333333" style="80" customWidth="1"/>
    <col min="272" max="272" width="6.5" style="80" customWidth="1"/>
    <col min="273" max="509" width="9" style="80"/>
    <col min="510" max="510" width="2.33333333333333" style="80" customWidth="1"/>
    <col min="511" max="511" width="9.33333333333333" style="80" customWidth="1"/>
    <col min="512" max="512" width="10.3333333333333" style="80" customWidth="1"/>
    <col min="513" max="513" width="7" style="80" customWidth="1"/>
    <col min="514" max="514" width="9.08333333333333" style="80" customWidth="1"/>
    <col min="515" max="515" width="11.25" style="80" customWidth="1"/>
    <col min="516" max="516" width="8.25" style="80" customWidth="1"/>
    <col min="517" max="517" width="7.58333333333333" style="80" customWidth="1"/>
    <col min="518" max="518" width="8.08333333333333" style="80" customWidth="1"/>
    <col min="519" max="519" width="6" style="80" customWidth="1"/>
    <col min="520" max="520" width="11.25" style="80" customWidth="1"/>
    <col min="521" max="521" width="7.58333333333333" style="80" customWidth="1"/>
    <col min="522" max="522" width="9" style="80"/>
    <col min="523" max="523" width="4.5" style="80" customWidth="1"/>
    <col min="524" max="524" width="5.08333333333333" style="80" customWidth="1"/>
    <col min="525" max="525" width="6.83333333333333" style="80" customWidth="1"/>
    <col min="526" max="526" width="6.58333333333333" style="80" customWidth="1"/>
    <col min="527" max="527" width="7.58333333333333" style="80" customWidth="1"/>
    <col min="528" max="528" width="6.5" style="80" customWidth="1"/>
    <col min="529" max="765" width="9" style="80"/>
    <col min="766" max="766" width="2.33333333333333" style="80" customWidth="1"/>
    <col min="767" max="767" width="9.33333333333333" style="80" customWidth="1"/>
    <col min="768" max="768" width="10.3333333333333" style="80" customWidth="1"/>
    <col min="769" max="769" width="7" style="80" customWidth="1"/>
    <col min="770" max="770" width="9.08333333333333" style="80" customWidth="1"/>
    <col min="771" max="771" width="11.25" style="80" customWidth="1"/>
    <col min="772" max="772" width="8.25" style="80" customWidth="1"/>
    <col min="773" max="773" width="7.58333333333333" style="80" customWidth="1"/>
    <col min="774" max="774" width="8.08333333333333" style="80" customWidth="1"/>
    <col min="775" max="775" width="6" style="80" customWidth="1"/>
    <col min="776" max="776" width="11.25" style="80" customWidth="1"/>
    <col min="777" max="777" width="7.58333333333333" style="80" customWidth="1"/>
    <col min="778" max="778" width="9" style="80"/>
    <col min="779" max="779" width="4.5" style="80" customWidth="1"/>
    <col min="780" max="780" width="5.08333333333333" style="80" customWidth="1"/>
    <col min="781" max="781" width="6.83333333333333" style="80" customWidth="1"/>
    <col min="782" max="782" width="6.58333333333333" style="80" customWidth="1"/>
    <col min="783" max="783" width="7.58333333333333" style="80" customWidth="1"/>
    <col min="784" max="784" width="6.5" style="80" customWidth="1"/>
    <col min="785" max="1021" width="9" style="80"/>
    <col min="1022" max="1022" width="2.33333333333333" style="80" customWidth="1"/>
    <col min="1023" max="1023" width="9.33333333333333" style="80" customWidth="1"/>
    <col min="1024" max="1024" width="10.3333333333333" style="80" customWidth="1"/>
    <col min="1025" max="1025" width="7" style="80" customWidth="1"/>
    <col min="1026" max="1026" width="9.08333333333333" style="80" customWidth="1"/>
    <col min="1027" max="1027" width="11.25" style="80" customWidth="1"/>
    <col min="1028" max="1028" width="8.25" style="80" customWidth="1"/>
    <col min="1029" max="1029" width="7.58333333333333" style="80" customWidth="1"/>
    <col min="1030" max="1030" width="8.08333333333333" style="80" customWidth="1"/>
    <col min="1031" max="1031" width="6" style="80" customWidth="1"/>
    <col min="1032" max="1032" width="11.25" style="80" customWidth="1"/>
    <col min="1033" max="1033" width="7.58333333333333" style="80" customWidth="1"/>
    <col min="1034" max="1034" width="9" style="80"/>
    <col min="1035" max="1035" width="4.5" style="80" customWidth="1"/>
    <col min="1036" max="1036" width="5.08333333333333" style="80" customWidth="1"/>
    <col min="1037" max="1037" width="6.83333333333333" style="80" customWidth="1"/>
    <col min="1038" max="1038" width="6.58333333333333" style="80" customWidth="1"/>
    <col min="1039" max="1039" width="7.58333333333333" style="80" customWidth="1"/>
    <col min="1040" max="1040" width="6.5" style="80" customWidth="1"/>
    <col min="1041" max="1277" width="9" style="80"/>
    <col min="1278" max="1278" width="2.33333333333333" style="80" customWidth="1"/>
    <col min="1279" max="1279" width="9.33333333333333" style="80" customWidth="1"/>
    <col min="1280" max="1280" width="10.3333333333333" style="80" customWidth="1"/>
    <col min="1281" max="1281" width="7" style="80" customWidth="1"/>
    <col min="1282" max="1282" width="9.08333333333333" style="80" customWidth="1"/>
    <col min="1283" max="1283" width="11.25" style="80" customWidth="1"/>
    <col min="1284" max="1284" width="8.25" style="80" customWidth="1"/>
    <col min="1285" max="1285" width="7.58333333333333" style="80" customWidth="1"/>
    <col min="1286" max="1286" width="8.08333333333333" style="80" customWidth="1"/>
    <col min="1287" max="1287" width="6" style="80" customWidth="1"/>
    <col min="1288" max="1288" width="11.25" style="80" customWidth="1"/>
    <col min="1289" max="1289" width="7.58333333333333" style="80" customWidth="1"/>
    <col min="1290" max="1290" width="9" style="80"/>
    <col min="1291" max="1291" width="4.5" style="80" customWidth="1"/>
    <col min="1292" max="1292" width="5.08333333333333" style="80" customWidth="1"/>
    <col min="1293" max="1293" width="6.83333333333333" style="80" customWidth="1"/>
    <col min="1294" max="1294" width="6.58333333333333" style="80" customWidth="1"/>
    <col min="1295" max="1295" width="7.58333333333333" style="80" customWidth="1"/>
    <col min="1296" max="1296" width="6.5" style="80" customWidth="1"/>
    <col min="1297" max="1533" width="9" style="80"/>
    <col min="1534" max="1534" width="2.33333333333333" style="80" customWidth="1"/>
    <col min="1535" max="1535" width="9.33333333333333" style="80" customWidth="1"/>
    <col min="1536" max="1536" width="10.3333333333333" style="80" customWidth="1"/>
    <col min="1537" max="1537" width="7" style="80" customWidth="1"/>
    <col min="1538" max="1538" width="9.08333333333333" style="80" customWidth="1"/>
    <col min="1539" max="1539" width="11.25" style="80" customWidth="1"/>
    <col min="1540" max="1540" width="8.25" style="80" customWidth="1"/>
    <col min="1541" max="1541" width="7.58333333333333" style="80" customWidth="1"/>
    <col min="1542" max="1542" width="8.08333333333333" style="80" customWidth="1"/>
    <col min="1543" max="1543" width="6" style="80" customWidth="1"/>
    <col min="1544" max="1544" width="11.25" style="80" customWidth="1"/>
    <col min="1545" max="1545" width="7.58333333333333" style="80" customWidth="1"/>
    <col min="1546" max="1546" width="9" style="80"/>
    <col min="1547" max="1547" width="4.5" style="80" customWidth="1"/>
    <col min="1548" max="1548" width="5.08333333333333" style="80" customWidth="1"/>
    <col min="1549" max="1549" width="6.83333333333333" style="80" customWidth="1"/>
    <col min="1550" max="1550" width="6.58333333333333" style="80" customWidth="1"/>
    <col min="1551" max="1551" width="7.58333333333333" style="80" customWidth="1"/>
    <col min="1552" max="1552" width="6.5" style="80" customWidth="1"/>
    <col min="1553" max="1789" width="9" style="80"/>
    <col min="1790" max="1790" width="2.33333333333333" style="80" customWidth="1"/>
    <col min="1791" max="1791" width="9.33333333333333" style="80" customWidth="1"/>
    <col min="1792" max="1792" width="10.3333333333333" style="80" customWidth="1"/>
    <col min="1793" max="1793" width="7" style="80" customWidth="1"/>
    <col min="1794" max="1794" width="9.08333333333333" style="80" customWidth="1"/>
    <col min="1795" max="1795" width="11.25" style="80" customWidth="1"/>
    <col min="1796" max="1796" width="8.25" style="80" customWidth="1"/>
    <col min="1797" max="1797" width="7.58333333333333" style="80" customWidth="1"/>
    <col min="1798" max="1798" width="8.08333333333333" style="80" customWidth="1"/>
    <col min="1799" max="1799" width="6" style="80" customWidth="1"/>
    <col min="1800" max="1800" width="11.25" style="80" customWidth="1"/>
    <col min="1801" max="1801" width="7.58333333333333" style="80" customWidth="1"/>
    <col min="1802" max="1802" width="9" style="80"/>
    <col min="1803" max="1803" width="4.5" style="80" customWidth="1"/>
    <col min="1804" max="1804" width="5.08333333333333" style="80" customWidth="1"/>
    <col min="1805" max="1805" width="6.83333333333333" style="80" customWidth="1"/>
    <col min="1806" max="1806" width="6.58333333333333" style="80" customWidth="1"/>
    <col min="1807" max="1807" width="7.58333333333333" style="80" customWidth="1"/>
    <col min="1808" max="1808" width="6.5" style="80" customWidth="1"/>
    <col min="1809" max="2045" width="9" style="80"/>
    <col min="2046" max="2046" width="2.33333333333333" style="80" customWidth="1"/>
    <col min="2047" max="2047" width="9.33333333333333" style="80" customWidth="1"/>
    <col min="2048" max="2048" width="10.3333333333333" style="80" customWidth="1"/>
    <col min="2049" max="2049" width="7" style="80" customWidth="1"/>
    <col min="2050" max="2050" width="9.08333333333333" style="80" customWidth="1"/>
    <col min="2051" max="2051" width="11.25" style="80" customWidth="1"/>
    <col min="2052" max="2052" width="8.25" style="80" customWidth="1"/>
    <col min="2053" max="2053" width="7.58333333333333" style="80" customWidth="1"/>
    <col min="2054" max="2054" width="8.08333333333333" style="80" customWidth="1"/>
    <col min="2055" max="2055" width="6" style="80" customWidth="1"/>
    <col min="2056" max="2056" width="11.25" style="80" customWidth="1"/>
    <col min="2057" max="2057" width="7.58333333333333" style="80" customWidth="1"/>
    <col min="2058" max="2058" width="9" style="80"/>
    <col min="2059" max="2059" width="4.5" style="80" customWidth="1"/>
    <col min="2060" max="2060" width="5.08333333333333" style="80" customWidth="1"/>
    <col min="2061" max="2061" width="6.83333333333333" style="80" customWidth="1"/>
    <col min="2062" max="2062" width="6.58333333333333" style="80" customWidth="1"/>
    <col min="2063" max="2063" width="7.58333333333333" style="80" customWidth="1"/>
    <col min="2064" max="2064" width="6.5" style="80" customWidth="1"/>
    <col min="2065" max="2301" width="9" style="80"/>
    <col min="2302" max="2302" width="2.33333333333333" style="80" customWidth="1"/>
    <col min="2303" max="2303" width="9.33333333333333" style="80" customWidth="1"/>
    <col min="2304" max="2304" width="10.3333333333333" style="80" customWidth="1"/>
    <col min="2305" max="2305" width="7" style="80" customWidth="1"/>
    <col min="2306" max="2306" width="9.08333333333333" style="80" customWidth="1"/>
    <col min="2307" max="2307" width="11.25" style="80" customWidth="1"/>
    <col min="2308" max="2308" width="8.25" style="80" customWidth="1"/>
    <col min="2309" max="2309" width="7.58333333333333" style="80" customWidth="1"/>
    <col min="2310" max="2310" width="8.08333333333333" style="80" customWidth="1"/>
    <col min="2311" max="2311" width="6" style="80" customWidth="1"/>
    <col min="2312" max="2312" width="11.25" style="80" customWidth="1"/>
    <col min="2313" max="2313" width="7.58333333333333" style="80" customWidth="1"/>
    <col min="2314" max="2314" width="9" style="80"/>
    <col min="2315" max="2315" width="4.5" style="80" customWidth="1"/>
    <col min="2316" max="2316" width="5.08333333333333" style="80" customWidth="1"/>
    <col min="2317" max="2317" width="6.83333333333333" style="80" customWidth="1"/>
    <col min="2318" max="2318" width="6.58333333333333" style="80" customWidth="1"/>
    <col min="2319" max="2319" width="7.58333333333333" style="80" customWidth="1"/>
    <col min="2320" max="2320" width="6.5" style="80" customWidth="1"/>
    <col min="2321" max="2557" width="9" style="80"/>
    <col min="2558" max="2558" width="2.33333333333333" style="80" customWidth="1"/>
    <col min="2559" max="2559" width="9.33333333333333" style="80" customWidth="1"/>
    <col min="2560" max="2560" width="10.3333333333333" style="80" customWidth="1"/>
    <col min="2561" max="2561" width="7" style="80" customWidth="1"/>
    <col min="2562" max="2562" width="9.08333333333333" style="80" customWidth="1"/>
    <col min="2563" max="2563" width="11.25" style="80" customWidth="1"/>
    <col min="2564" max="2564" width="8.25" style="80" customWidth="1"/>
    <col min="2565" max="2565" width="7.58333333333333" style="80" customWidth="1"/>
    <col min="2566" max="2566" width="8.08333333333333" style="80" customWidth="1"/>
    <col min="2567" max="2567" width="6" style="80" customWidth="1"/>
    <col min="2568" max="2568" width="11.25" style="80" customWidth="1"/>
    <col min="2569" max="2569" width="7.58333333333333" style="80" customWidth="1"/>
    <col min="2570" max="2570" width="9" style="80"/>
    <col min="2571" max="2571" width="4.5" style="80" customWidth="1"/>
    <col min="2572" max="2572" width="5.08333333333333" style="80" customWidth="1"/>
    <col min="2573" max="2573" width="6.83333333333333" style="80" customWidth="1"/>
    <col min="2574" max="2574" width="6.58333333333333" style="80" customWidth="1"/>
    <col min="2575" max="2575" width="7.58333333333333" style="80" customWidth="1"/>
    <col min="2576" max="2576" width="6.5" style="80" customWidth="1"/>
    <col min="2577" max="2813" width="9" style="80"/>
    <col min="2814" max="2814" width="2.33333333333333" style="80" customWidth="1"/>
    <col min="2815" max="2815" width="9.33333333333333" style="80" customWidth="1"/>
    <col min="2816" max="2816" width="10.3333333333333" style="80" customWidth="1"/>
    <col min="2817" max="2817" width="7" style="80" customWidth="1"/>
    <col min="2818" max="2818" width="9.08333333333333" style="80" customWidth="1"/>
    <col min="2819" max="2819" width="11.25" style="80" customWidth="1"/>
    <col min="2820" max="2820" width="8.25" style="80" customWidth="1"/>
    <col min="2821" max="2821" width="7.58333333333333" style="80" customWidth="1"/>
    <col min="2822" max="2822" width="8.08333333333333" style="80" customWidth="1"/>
    <col min="2823" max="2823" width="6" style="80" customWidth="1"/>
    <col min="2824" max="2824" width="11.25" style="80" customWidth="1"/>
    <col min="2825" max="2825" width="7.58333333333333" style="80" customWidth="1"/>
    <col min="2826" max="2826" width="9" style="80"/>
    <col min="2827" max="2827" width="4.5" style="80" customWidth="1"/>
    <col min="2828" max="2828" width="5.08333333333333" style="80" customWidth="1"/>
    <col min="2829" max="2829" width="6.83333333333333" style="80" customWidth="1"/>
    <col min="2830" max="2830" width="6.58333333333333" style="80" customWidth="1"/>
    <col min="2831" max="2831" width="7.58333333333333" style="80" customWidth="1"/>
    <col min="2832" max="2832" width="6.5" style="80" customWidth="1"/>
    <col min="2833" max="3069" width="9" style="80"/>
    <col min="3070" max="3070" width="2.33333333333333" style="80" customWidth="1"/>
    <col min="3071" max="3071" width="9.33333333333333" style="80" customWidth="1"/>
    <col min="3072" max="3072" width="10.3333333333333" style="80" customWidth="1"/>
    <col min="3073" max="3073" width="7" style="80" customWidth="1"/>
    <col min="3074" max="3074" width="9.08333333333333" style="80" customWidth="1"/>
    <col min="3075" max="3075" width="11.25" style="80" customWidth="1"/>
    <col min="3076" max="3076" width="8.25" style="80" customWidth="1"/>
    <col min="3077" max="3077" width="7.58333333333333" style="80" customWidth="1"/>
    <col min="3078" max="3078" width="8.08333333333333" style="80" customWidth="1"/>
    <col min="3079" max="3079" width="6" style="80" customWidth="1"/>
    <col min="3080" max="3080" width="11.25" style="80" customWidth="1"/>
    <col min="3081" max="3081" width="7.58333333333333" style="80" customWidth="1"/>
    <col min="3082" max="3082" width="9" style="80"/>
    <col min="3083" max="3083" width="4.5" style="80" customWidth="1"/>
    <col min="3084" max="3084" width="5.08333333333333" style="80" customWidth="1"/>
    <col min="3085" max="3085" width="6.83333333333333" style="80" customWidth="1"/>
    <col min="3086" max="3086" width="6.58333333333333" style="80" customWidth="1"/>
    <col min="3087" max="3087" width="7.58333333333333" style="80" customWidth="1"/>
    <col min="3088" max="3088" width="6.5" style="80" customWidth="1"/>
    <col min="3089" max="3325" width="9" style="80"/>
    <col min="3326" max="3326" width="2.33333333333333" style="80" customWidth="1"/>
    <col min="3327" max="3327" width="9.33333333333333" style="80" customWidth="1"/>
    <col min="3328" max="3328" width="10.3333333333333" style="80" customWidth="1"/>
    <col min="3329" max="3329" width="7" style="80" customWidth="1"/>
    <col min="3330" max="3330" width="9.08333333333333" style="80" customWidth="1"/>
    <col min="3331" max="3331" width="11.25" style="80" customWidth="1"/>
    <col min="3332" max="3332" width="8.25" style="80" customWidth="1"/>
    <col min="3333" max="3333" width="7.58333333333333" style="80" customWidth="1"/>
    <col min="3334" max="3334" width="8.08333333333333" style="80" customWidth="1"/>
    <col min="3335" max="3335" width="6" style="80" customWidth="1"/>
    <col min="3336" max="3336" width="11.25" style="80" customWidth="1"/>
    <col min="3337" max="3337" width="7.58333333333333" style="80" customWidth="1"/>
    <col min="3338" max="3338" width="9" style="80"/>
    <col min="3339" max="3339" width="4.5" style="80" customWidth="1"/>
    <col min="3340" max="3340" width="5.08333333333333" style="80" customWidth="1"/>
    <col min="3341" max="3341" width="6.83333333333333" style="80" customWidth="1"/>
    <col min="3342" max="3342" width="6.58333333333333" style="80" customWidth="1"/>
    <col min="3343" max="3343" width="7.58333333333333" style="80" customWidth="1"/>
    <col min="3344" max="3344" width="6.5" style="80" customWidth="1"/>
    <col min="3345" max="3581" width="9" style="80"/>
    <col min="3582" max="3582" width="2.33333333333333" style="80" customWidth="1"/>
    <col min="3583" max="3583" width="9.33333333333333" style="80" customWidth="1"/>
    <col min="3584" max="3584" width="10.3333333333333" style="80" customWidth="1"/>
    <col min="3585" max="3585" width="7" style="80" customWidth="1"/>
    <col min="3586" max="3586" width="9.08333333333333" style="80" customWidth="1"/>
    <col min="3587" max="3587" width="11.25" style="80" customWidth="1"/>
    <col min="3588" max="3588" width="8.25" style="80" customWidth="1"/>
    <col min="3589" max="3589" width="7.58333333333333" style="80" customWidth="1"/>
    <col min="3590" max="3590" width="8.08333333333333" style="80" customWidth="1"/>
    <col min="3591" max="3591" width="6" style="80" customWidth="1"/>
    <col min="3592" max="3592" width="11.25" style="80" customWidth="1"/>
    <col min="3593" max="3593" width="7.58333333333333" style="80" customWidth="1"/>
    <col min="3594" max="3594" width="9" style="80"/>
    <col min="3595" max="3595" width="4.5" style="80" customWidth="1"/>
    <col min="3596" max="3596" width="5.08333333333333" style="80" customWidth="1"/>
    <col min="3597" max="3597" width="6.83333333333333" style="80" customWidth="1"/>
    <col min="3598" max="3598" width="6.58333333333333" style="80" customWidth="1"/>
    <col min="3599" max="3599" width="7.58333333333333" style="80" customWidth="1"/>
    <col min="3600" max="3600" width="6.5" style="80" customWidth="1"/>
    <col min="3601" max="3837" width="9" style="80"/>
    <col min="3838" max="3838" width="2.33333333333333" style="80" customWidth="1"/>
    <col min="3839" max="3839" width="9.33333333333333" style="80" customWidth="1"/>
    <col min="3840" max="3840" width="10.3333333333333" style="80" customWidth="1"/>
    <col min="3841" max="3841" width="7" style="80" customWidth="1"/>
    <col min="3842" max="3842" width="9.08333333333333" style="80" customWidth="1"/>
    <col min="3843" max="3843" width="11.25" style="80" customWidth="1"/>
    <col min="3844" max="3844" width="8.25" style="80" customWidth="1"/>
    <col min="3845" max="3845" width="7.58333333333333" style="80" customWidth="1"/>
    <col min="3846" max="3846" width="8.08333333333333" style="80" customWidth="1"/>
    <col min="3847" max="3847" width="6" style="80" customWidth="1"/>
    <col min="3848" max="3848" width="11.25" style="80" customWidth="1"/>
    <col min="3849" max="3849" width="7.58333333333333" style="80" customWidth="1"/>
    <col min="3850" max="3850" width="9" style="80"/>
    <col min="3851" max="3851" width="4.5" style="80" customWidth="1"/>
    <col min="3852" max="3852" width="5.08333333333333" style="80" customWidth="1"/>
    <col min="3853" max="3853" width="6.83333333333333" style="80" customWidth="1"/>
    <col min="3854" max="3854" width="6.58333333333333" style="80" customWidth="1"/>
    <col min="3855" max="3855" width="7.58333333333333" style="80" customWidth="1"/>
    <col min="3856" max="3856" width="6.5" style="80" customWidth="1"/>
    <col min="3857" max="4093" width="9" style="80"/>
    <col min="4094" max="4094" width="2.33333333333333" style="80" customWidth="1"/>
    <col min="4095" max="4095" width="9.33333333333333" style="80" customWidth="1"/>
    <col min="4096" max="4096" width="10.3333333333333" style="80" customWidth="1"/>
    <col min="4097" max="4097" width="7" style="80" customWidth="1"/>
    <col min="4098" max="4098" width="9.08333333333333" style="80" customWidth="1"/>
    <col min="4099" max="4099" width="11.25" style="80" customWidth="1"/>
    <col min="4100" max="4100" width="8.25" style="80" customWidth="1"/>
    <col min="4101" max="4101" width="7.58333333333333" style="80" customWidth="1"/>
    <col min="4102" max="4102" width="8.08333333333333" style="80" customWidth="1"/>
    <col min="4103" max="4103" width="6" style="80" customWidth="1"/>
    <col min="4104" max="4104" width="11.25" style="80" customWidth="1"/>
    <col min="4105" max="4105" width="7.58333333333333" style="80" customWidth="1"/>
    <col min="4106" max="4106" width="9" style="80"/>
    <col min="4107" max="4107" width="4.5" style="80" customWidth="1"/>
    <col min="4108" max="4108" width="5.08333333333333" style="80" customWidth="1"/>
    <col min="4109" max="4109" width="6.83333333333333" style="80" customWidth="1"/>
    <col min="4110" max="4110" width="6.58333333333333" style="80" customWidth="1"/>
    <col min="4111" max="4111" width="7.58333333333333" style="80" customWidth="1"/>
    <col min="4112" max="4112" width="6.5" style="80" customWidth="1"/>
    <col min="4113" max="4349" width="9" style="80"/>
    <col min="4350" max="4350" width="2.33333333333333" style="80" customWidth="1"/>
    <col min="4351" max="4351" width="9.33333333333333" style="80" customWidth="1"/>
    <col min="4352" max="4352" width="10.3333333333333" style="80" customWidth="1"/>
    <col min="4353" max="4353" width="7" style="80" customWidth="1"/>
    <col min="4354" max="4354" width="9.08333333333333" style="80" customWidth="1"/>
    <col min="4355" max="4355" width="11.25" style="80" customWidth="1"/>
    <col min="4356" max="4356" width="8.25" style="80" customWidth="1"/>
    <col min="4357" max="4357" width="7.58333333333333" style="80" customWidth="1"/>
    <col min="4358" max="4358" width="8.08333333333333" style="80" customWidth="1"/>
    <col min="4359" max="4359" width="6" style="80" customWidth="1"/>
    <col min="4360" max="4360" width="11.25" style="80" customWidth="1"/>
    <col min="4361" max="4361" width="7.58333333333333" style="80" customWidth="1"/>
    <col min="4362" max="4362" width="9" style="80"/>
    <col min="4363" max="4363" width="4.5" style="80" customWidth="1"/>
    <col min="4364" max="4364" width="5.08333333333333" style="80" customWidth="1"/>
    <col min="4365" max="4365" width="6.83333333333333" style="80" customWidth="1"/>
    <col min="4366" max="4366" width="6.58333333333333" style="80" customWidth="1"/>
    <col min="4367" max="4367" width="7.58333333333333" style="80" customWidth="1"/>
    <col min="4368" max="4368" width="6.5" style="80" customWidth="1"/>
    <col min="4369" max="4605" width="9" style="80"/>
    <col min="4606" max="4606" width="2.33333333333333" style="80" customWidth="1"/>
    <col min="4607" max="4607" width="9.33333333333333" style="80" customWidth="1"/>
    <col min="4608" max="4608" width="10.3333333333333" style="80" customWidth="1"/>
    <col min="4609" max="4609" width="7" style="80" customWidth="1"/>
    <col min="4610" max="4610" width="9.08333333333333" style="80" customWidth="1"/>
    <col min="4611" max="4611" width="11.25" style="80" customWidth="1"/>
    <col min="4612" max="4612" width="8.25" style="80" customWidth="1"/>
    <col min="4613" max="4613" width="7.58333333333333" style="80" customWidth="1"/>
    <col min="4614" max="4614" width="8.08333333333333" style="80" customWidth="1"/>
    <col min="4615" max="4615" width="6" style="80" customWidth="1"/>
    <col min="4616" max="4616" width="11.25" style="80" customWidth="1"/>
    <col min="4617" max="4617" width="7.58333333333333" style="80" customWidth="1"/>
    <col min="4618" max="4618" width="9" style="80"/>
    <col min="4619" max="4619" width="4.5" style="80" customWidth="1"/>
    <col min="4620" max="4620" width="5.08333333333333" style="80" customWidth="1"/>
    <col min="4621" max="4621" width="6.83333333333333" style="80" customWidth="1"/>
    <col min="4622" max="4622" width="6.58333333333333" style="80" customWidth="1"/>
    <col min="4623" max="4623" width="7.58333333333333" style="80" customWidth="1"/>
    <col min="4624" max="4624" width="6.5" style="80" customWidth="1"/>
    <col min="4625" max="4861" width="9" style="80"/>
    <col min="4862" max="4862" width="2.33333333333333" style="80" customWidth="1"/>
    <col min="4863" max="4863" width="9.33333333333333" style="80" customWidth="1"/>
    <col min="4864" max="4864" width="10.3333333333333" style="80" customWidth="1"/>
    <col min="4865" max="4865" width="7" style="80" customWidth="1"/>
    <col min="4866" max="4866" width="9.08333333333333" style="80" customWidth="1"/>
    <col min="4867" max="4867" width="11.25" style="80" customWidth="1"/>
    <col min="4868" max="4868" width="8.25" style="80" customWidth="1"/>
    <col min="4869" max="4869" width="7.58333333333333" style="80" customWidth="1"/>
    <col min="4870" max="4870" width="8.08333333333333" style="80" customWidth="1"/>
    <col min="4871" max="4871" width="6" style="80" customWidth="1"/>
    <col min="4872" max="4872" width="11.25" style="80" customWidth="1"/>
    <col min="4873" max="4873" width="7.58333333333333" style="80" customWidth="1"/>
    <col min="4874" max="4874" width="9" style="80"/>
    <col min="4875" max="4875" width="4.5" style="80" customWidth="1"/>
    <col min="4876" max="4876" width="5.08333333333333" style="80" customWidth="1"/>
    <col min="4877" max="4877" width="6.83333333333333" style="80" customWidth="1"/>
    <col min="4878" max="4878" width="6.58333333333333" style="80" customWidth="1"/>
    <col min="4879" max="4879" width="7.58333333333333" style="80" customWidth="1"/>
    <col min="4880" max="4880" width="6.5" style="80" customWidth="1"/>
    <col min="4881" max="5117" width="9" style="80"/>
    <col min="5118" max="5118" width="2.33333333333333" style="80" customWidth="1"/>
    <col min="5119" max="5119" width="9.33333333333333" style="80" customWidth="1"/>
    <col min="5120" max="5120" width="10.3333333333333" style="80" customWidth="1"/>
    <col min="5121" max="5121" width="7" style="80" customWidth="1"/>
    <col min="5122" max="5122" width="9.08333333333333" style="80" customWidth="1"/>
    <col min="5123" max="5123" width="11.25" style="80" customWidth="1"/>
    <col min="5124" max="5124" width="8.25" style="80" customWidth="1"/>
    <col min="5125" max="5125" width="7.58333333333333" style="80" customWidth="1"/>
    <col min="5126" max="5126" width="8.08333333333333" style="80" customWidth="1"/>
    <col min="5127" max="5127" width="6" style="80" customWidth="1"/>
    <col min="5128" max="5128" width="11.25" style="80" customWidth="1"/>
    <col min="5129" max="5129" width="7.58333333333333" style="80" customWidth="1"/>
    <col min="5130" max="5130" width="9" style="80"/>
    <col min="5131" max="5131" width="4.5" style="80" customWidth="1"/>
    <col min="5132" max="5132" width="5.08333333333333" style="80" customWidth="1"/>
    <col min="5133" max="5133" width="6.83333333333333" style="80" customWidth="1"/>
    <col min="5134" max="5134" width="6.58333333333333" style="80" customWidth="1"/>
    <col min="5135" max="5135" width="7.58333333333333" style="80" customWidth="1"/>
    <col min="5136" max="5136" width="6.5" style="80" customWidth="1"/>
    <col min="5137" max="5373" width="9" style="80"/>
    <col min="5374" max="5374" width="2.33333333333333" style="80" customWidth="1"/>
    <col min="5375" max="5375" width="9.33333333333333" style="80" customWidth="1"/>
    <col min="5376" max="5376" width="10.3333333333333" style="80" customWidth="1"/>
    <col min="5377" max="5377" width="7" style="80" customWidth="1"/>
    <col min="5378" max="5378" width="9.08333333333333" style="80" customWidth="1"/>
    <col min="5379" max="5379" width="11.25" style="80" customWidth="1"/>
    <col min="5380" max="5380" width="8.25" style="80" customWidth="1"/>
    <col min="5381" max="5381" width="7.58333333333333" style="80" customWidth="1"/>
    <col min="5382" max="5382" width="8.08333333333333" style="80" customWidth="1"/>
    <col min="5383" max="5383" width="6" style="80" customWidth="1"/>
    <col min="5384" max="5384" width="11.25" style="80" customWidth="1"/>
    <col min="5385" max="5385" width="7.58333333333333" style="80" customWidth="1"/>
    <col min="5386" max="5386" width="9" style="80"/>
    <col min="5387" max="5387" width="4.5" style="80" customWidth="1"/>
    <col min="5388" max="5388" width="5.08333333333333" style="80" customWidth="1"/>
    <col min="5389" max="5389" width="6.83333333333333" style="80" customWidth="1"/>
    <col min="5390" max="5390" width="6.58333333333333" style="80" customWidth="1"/>
    <col min="5391" max="5391" width="7.58333333333333" style="80" customWidth="1"/>
    <col min="5392" max="5392" width="6.5" style="80" customWidth="1"/>
    <col min="5393" max="5629" width="9" style="80"/>
    <col min="5630" max="5630" width="2.33333333333333" style="80" customWidth="1"/>
    <col min="5631" max="5631" width="9.33333333333333" style="80" customWidth="1"/>
    <col min="5632" max="5632" width="10.3333333333333" style="80" customWidth="1"/>
    <col min="5633" max="5633" width="7" style="80" customWidth="1"/>
    <col min="5634" max="5634" width="9.08333333333333" style="80" customWidth="1"/>
    <col min="5635" max="5635" width="11.25" style="80" customWidth="1"/>
    <col min="5636" max="5636" width="8.25" style="80" customWidth="1"/>
    <col min="5637" max="5637" width="7.58333333333333" style="80" customWidth="1"/>
    <col min="5638" max="5638" width="8.08333333333333" style="80" customWidth="1"/>
    <col min="5639" max="5639" width="6" style="80" customWidth="1"/>
    <col min="5640" max="5640" width="11.25" style="80" customWidth="1"/>
    <col min="5641" max="5641" width="7.58333333333333" style="80" customWidth="1"/>
    <col min="5642" max="5642" width="9" style="80"/>
    <col min="5643" max="5643" width="4.5" style="80" customWidth="1"/>
    <col min="5644" max="5644" width="5.08333333333333" style="80" customWidth="1"/>
    <col min="5645" max="5645" width="6.83333333333333" style="80" customWidth="1"/>
    <col min="5646" max="5646" width="6.58333333333333" style="80" customWidth="1"/>
    <col min="5647" max="5647" width="7.58333333333333" style="80" customWidth="1"/>
    <col min="5648" max="5648" width="6.5" style="80" customWidth="1"/>
    <col min="5649" max="5885" width="9" style="80"/>
    <col min="5886" max="5886" width="2.33333333333333" style="80" customWidth="1"/>
    <col min="5887" max="5887" width="9.33333333333333" style="80" customWidth="1"/>
    <col min="5888" max="5888" width="10.3333333333333" style="80" customWidth="1"/>
    <col min="5889" max="5889" width="7" style="80" customWidth="1"/>
    <col min="5890" max="5890" width="9.08333333333333" style="80" customWidth="1"/>
    <col min="5891" max="5891" width="11.25" style="80" customWidth="1"/>
    <col min="5892" max="5892" width="8.25" style="80" customWidth="1"/>
    <col min="5893" max="5893" width="7.58333333333333" style="80" customWidth="1"/>
    <col min="5894" max="5894" width="8.08333333333333" style="80" customWidth="1"/>
    <col min="5895" max="5895" width="6" style="80" customWidth="1"/>
    <col min="5896" max="5896" width="11.25" style="80" customWidth="1"/>
    <col min="5897" max="5897" width="7.58333333333333" style="80" customWidth="1"/>
    <col min="5898" max="5898" width="9" style="80"/>
    <col min="5899" max="5899" width="4.5" style="80" customWidth="1"/>
    <col min="5900" max="5900" width="5.08333333333333" style="80" customWidth="1"/>
    <col min="5901" max="5901" width="6.83333333333333" style="80" customWidth="1"/>
    <col min="5902" max="5902" width="6.58333333333333" style="80" customWidth="1"/>
    <col min="5903" max="5903" width="7.58333333333333" style="80" customWidth="1"/>
    <col min="5904" max="5904" width="6.5" style="80" customWidth="1"/>
    <col min="5905" max="6141" width="9" style="80"/>
    <col min="6142" max="6142" width="2.33333333333333" style="80" customWidth="1"/>
    <col min="6143" max="6143" width="9.33333333333333" style="80" customWidth="1"/>
    <col min="6144" max="6144" width="10.3333333333333" style="80" customWidth="1"/>
    <col min="6145" max="6145" width="7" style="80" customWidth="1"/>
    <col min="6146" max="6146" width="9.08333333333333" style="80" customWidth="1"/>
    <col min="6147" max="6147" width="11.25" style="80" customWidth="1"/>
    <col min="6148" max="6148" width="8.25" style="80" customWidth="1"/>
    <col min="6149" max="6149" width="7.58333333333333" style="80" customWidth="1"/>
    <col min="6150" max="6150" width="8.08333333333333" style="80" customWidth="1"/>
    <col min="6151" max="6151" width="6" style="80" customWidth="1"/>
    <col min="6152" max="6152" width="11.25" style="80" customWidth="1"/>
    <col min="6153" max="6153" width="7.58333333333333" style="80" customWidth="1"/>
    <col min="6154" max="6154" width="9" style="80"/>
    <col min="6155" max="6155" width="4.5" style="80" customWidth="1"/>
    <col min="6156" max="6156" width="5.08333333333333" style="80" customWidth="1"/>
    <col min="6157" max="6157" width="6.83333333333333" style="80" customWidth="1"/>
    <col min="6158" max="6158" width="6.58333333333333" style="80" customWidth="1"/>
    <col min="6159" max="6159" width="7.58333333333333" style="80" customWidth="1"/>
    <col min="6160" max="6160" width="6.5" style="80" customWidth="1"/>
    <col min="6161" max="6397" width="9" style="80"/>
    <col min="6398" max="6398" width="2.33333333333333" style="80" customWidth="1"/>
    <col min="6399" max="6399" width="9.33333333333333" style="80" customWidth="1"/>
    <col min="6400" max="6400" width="10.3333333333333" style="80" customWidth="1"/>
    <col min="6401" max="6401" width="7" style="80" customWidth="1"/>
    <col min="6402" max="6402" width="9.08333333333333" style="80" customWidth="1"/>
    <col min="6403" max="6403" width="11.25" style="80" customWidth="1"/>
    <col min="6404" max="6404" width="8.25" style="80" customWidth="1"/>
    <col min="6405" max="6405" width="7.58333333333333" style="80" customWidth="1"/>
    <col min="6406" max="6406" width="8.08333333333333" style="80" customWidth="1"/>
    <col min="6407" max="6407" width="6" style="80" customWidth="1"/>
    <col min="6408" max="6408" width="11.25" style="80" customWidth="1"/>
    <col min="6409" max="6409" width="7.58333333333333" style="80" customWidth="1"/>
    <col min="6410" max="6410" width="9" style="80"/>
    <col min="6411" max="6411" width="4.5" style="80" customWidth="1"/>
    <col min="6412" max="6412" width="5.08333333333333" style="80" customWidth="1"/>
    <col min="6413" max="6413" width="6.83333333333333" style="80" customWidth="1"/>
    <col min="6414" max="6414" width="6.58333333333333" style="80" customWidth="1"/>
    <col min="6415" max="6415" width="7.58333333333333" style="80" customWidth="1"/>
    <col min="6416" max="6416" width="6.5" style="80" customWidth="1"/>
    <col min="6417" max="6653" width="9" style="80"/>
    <col min="6654" max="6654" width="2.33333333333333" style="80" customWidth="1"/>
    <col min="6655" max="6655" width="9.33333333333333" style="80" customWidth="1"/>
    <col min="6656" max="6656" width="10.3333333333333" style="80" customWidth="1"/>
    <col min="6657" max="6657" width="7" style="80" customWidth="1"/>
    <col min="6658" max="6658" width="9.08333333333333" style="80" customWidth="1"/>
    <col min="6659" max="6659" width="11.25" style="80" customWidth="1"/>
    <col min="6660" max="6660" width="8.25" style="80" customWidth="1"/>
    <col min="6661" max="6661" width="7.58333333333333" style="80" customWidth="1"/>
    <col min="6662" max="6662" width="8.08333333333333" style="80" customWidth="1"/>
    <col min="6663" max="6663" width="6" style="80" customWidth="1"/>
    <col min="6664" max="6664" width="11.25" style="80" customWidth="1"/>
    <col min="6665" max="6665" width="7.58333333333333" style="80" customWidth="1"/>
    <col min="6666" max="6666" width="9" style="80"/>
    <col min="6667" max="6667" width="4.5" style="80" customWidth="1"/>
    <col min="6668" max="6668" width="5.08333333333333" style="80" customWidth="1"/>
    <col min="6669" max="6669" width="6.83333333333333" style="80" customWidth="1"/>
    <col min="6670" max="6670" width="6.58333333333333" style="80" customWidth="1"/>
    <col min="6671" max="6671" width="7.58333333333333" style="80" customWidth="1"/>
    <col min="6672" max="6672" width="6.5" style="80" customWidth="1"/>
    <col min="6673" max="6909" width="9" style="80"/>
    <col min="6910" max="6910" width="2.33333333333333" style="80" customWidth="1"/>
    <col min="6911" max="6911" width="9.33333333333333" style="80" customWidth="1"/>
    <col min="6912" max="6912" width="10.3333333333333" style="80" customWidth="1"/>
    <col min="6913" max="6913" width="7" style="80" customWidth="1"/>
    <col min="6914" max="6914" width="9.08333333333333" style="80" customWidth="1"/>
    <col min="6915" max="6915" width="11.25" style="80" customWidth="1"/>
    <col min="6916" max="6916" width="8.25" style="80" customWidth="1"/>
    <col min="6917" max="6917" width="7.58333333333333" style="80" customWidth="1"/>
    <col min="6918" max="6918" width="8.08333333333333" style="80" customWidth="1"/>
    <col min="6919" max="6919" width="6" style="80" customWidth="1"/>
    <col min="6920" max="6920" width="11.25" style="80" customWidth="1"/>
    <col min="6921" max="6921" width="7.58333333333333" style="80" customWidth="1"/>
    <col min="6922" max="6922" width="9" style="80"/>
    <col min="6923" max="6923" width="4.5" style="80" customWidth="1"/>
    <col min="6924" max="6924" width="5.08333333333333" style="80" customWidth="1"/>
    <col min="6925" max="6925" width="6.83333333333333" style="80" customWidth="1"/>
    <col min="6926" max="6926" width="6.58333333333333" style="80" customWidth="1"/>
    <col min="6927" max="6927" width="7.58333333333333" style="80" customWidth="1"/>
    <col min="6928" max="6928" width="6.5" style="80" customWidth="1"/>
    <col min="6929" max="7165" width="9" style="80"/>
    <col min="7166" max="7166" width="2.33333333333333" style="80" customWidth="1"/>
    <col min="7167" max="7167" width="9.33333333333333" style="80" customWidth="1"/>
    <col min="7168" max="7168" width="10.3333333333333" style="80" customWidth="1"/>
    <col min="7169" max="7169" width="7" style="80" customWidth="1"/>
    <col min="7170" max="7170" width="9.08333333333333" style="80" customWidth="1"/>
    <col min="7171" max="7171" width="11.25" style="80" customWidth="1"/>
    <col min="7172" max="7172" width="8.25" style="80" customWidth="1"/>
    <col min="7173" max="7173" width="7.58333333333333" style="80" customWidth="1"/>
    <col min="7174" max="7174" width="8.08333333333333" style="80" customWidth="1"/>
    <col min="7175" max="7175" width="6" style="80" customWidth="1"/>
    <col min="7176" max="7176" width="11.25" style="80" customWidth="1"/>
    <col min="7177" max="7177" width="7.58333333333333" style="80" customWidth="1"/>
    <col min="7178" max="7178" width="9" style="80"/>
    <col min="7179" max="7179" width="4.5" style="80" customWidth="1"/>
    <col min="7180" max="7180" width="5.08333333333333" style="80" customWidth="1"/>
    <col min="7181" max="7181" width="6.83333333333333" style="80" customWidth="1"/>
    <col min="7182" max="7182" width="6.58333333333333" style="80" customWidth="1"/>
    <col min="7183" max="7183" width="7.58333333333333" style="80" customWidth="1"/>
    <col min="7184" max="7184" width="6.5" style="80" customWidth="1"/>
    <col min="7185" max="7421" width="9" style="80"/>
    <col min="7422" max="7422" width="2.33333333333333" style="80" customWidth="1"/>
    <col min="7423" max="7423" width="9.33333333333333" style="80" customWidth="1"/>
    <col min="7424" max="7424" width="10.3333333333333" style="80" customWidth="1"/>
    <col min="7425" max="7425" width="7" style="80" customWidth="1"/>
    <col min="7426" max="7426" width="9.08333333333333" style="80" customWidth="1"/>
    <col min="7427" max="7427" width="11.25" style="80" customWidth="1"/>
    <col min="7428" max="7428" width="8.25" style="80" customWidth="1"/>
    <col min="7429" max="7429" width="7.58333333333333" style="80" customWidth="1"/>
    <col min="7430" max="7430" width="8.08333333333333" style="80" customWidth="1"/>
    <col min="7431" max="7431" width="6" style="80" customWidth="1"/>
    <col min="7432" max="7432" width="11.25" style="80" customWidth="1"/>
    <col min="7433" max="7433" width="7.58333333333333" style="80" customWidth="1"/>
    <col min="7434" max="7434" width="9" style="80"/>
    <col min="7435" max="7435" width="4.5" style="80" customWidth="1"/>
    <col min="7436" max="7436" width="5.08333333333333" style="80" customWidth="1"/>
    <col min="7437" max="7437" width="6.83333333333333" style="80" customWidth="1"/>
    <col min="7438" max="7438" width="6.58333333333333" style="80" customWidth="1"/>
    <col min="7439" max="7439" width="7.58333333333333" style="80" customWidth="1"/>
    <col min="7440" max="7440" width="6.5" style="80" customWidth="1"/>
    <col min="7441" max="7677" width="9" style="80"/>
    <col min="7678" max="7678" width="2.33333333333333" style="80" customWidth="1"/>
    <col min="7679" max="7679" width="9.33333333333333" style="80" customWidth="1"/>
    <col min="7680" max="7680" width="10.3333333333333" style="80" customWidth="1"/>
    <col min="7681" max="7681" width="7" style="80" customWidth="1"/>
    <col min="7682" max="7682" width="9.08333333333333" style="80" customWidth="1"/>
    <col min="7683" max="7683" width="11.25" style="80" customWidth="1"/>
    <col min="7684" max="7684" width="8.25" style="80" customWidth="1"/>
    <col min="7685" max="7685" width="7.58333333333333" style="80" customWidth="1"/>
    <col min="7686" max="7686" width="8.08333333333333" style="80" customWidth="1"/>
    <col min="7687" max="7687" width="6" style="80" customWidth="1"/>
    <col min="7688" max="7688" width="11.25" style="80" customWidth="1"/>
    <col min="7689" max="7689" width="7.58333333333333" style="80" customWidth="1"/>
    <col min="7690" max="7690" width="9" style="80"/>
    <col min="7691" max="7691" width="4.5" style="80" customWidth="1"/>
    <col min="7692" max="7692" width="5.08333333333333" style="80" customWidth="1"/>
    <col min="7693" max="7693" width="6.83333333333333" style="80" customWidth="1"/>
    <col min="7694" max="7694" width="6.58333333333333" style="80" customWidth="1"/>
    <col min="7695" max="7695" width="7.58333333333333" style="80" customWidth="1"/>
    <col min="7696" max="7696" width="6.5" style="80" customWidth="1"/>
    <col min="7697" max="7933" width="9" style="80"/>
    <col min="7934" max="7934" width="2.33333333333333" style="80" customWidth="1"/>
    <col min="7935" max="7935" width="9.33333333333333" style="80" customWidth="1"/>
    <col min="7936" max="7936" width="10.3333333333333" style="80" customWidth="1"/>
    <col min="7937" max="7937" width="7" style="80" customWidth="1"/>
    <col min="7938" max="7938" width="9.08333333333333" style="80" customWidth="1"/>
    <col min="7939" max="7939" width="11.25" style="80" customWidth="1"/>
    <col min="7940" max="7940" width="8.25" style="80" customWidth="1"/>
    <col min="7941" max="7941" width="7.58333333333333" style="80" customWidth="1"/>
    <col min="7942" max="7942" width="8.08333333333333" style="80" customWidth="1"/>
    <col min="7943" max="7943" width="6" style="80" customWidth="1"/>
    <col min="7944" max="7944" width="11.25" style="80" customWidth="1"/>
    <col min="7945" max="7945" width="7.58333333333333" style="80" customWidth="1"/>
    <col min="7946" max="7946" width="9" style="80"/>
    <col min="7947" max="7947" width="4.5" style="80" customWidth="1"/>
    <col min="7948" max="7948" width="5.08333333333333" style="80" customWidth="1"/>
    <col min="7949" max="7949" width="6.83333333333333" style="80" customWidth="1"/>
    <col min="7950" max="7950" width="6.58333333333333" style="80" customWidth="1"/>
    <col min="7951" max="7951" width="7.58333333333333" style="80" customWidth="1"/>
    <col min="7952" max="7952" width="6.5" style="80" customWidth="1"/>
    <col min="7953" max="8189" width="9" style="80"/>
    <col min="8190" max="8190" width="2.33333333333333" style="80" customWidth="1"/>
    <col min="8191" max="8191" width="9.33333333333333" style="80" customWidth="1"/>
    <col min="8192" max="8192" width="10.3333333333333" style="80" customWidth="1"/>
    <col min="8193" max="8193" width="7" style="80" customWidth="1"/>
    <col min="8194" max="8194" width="9.08333333333333" style="80" customWidth="1"/>
    <col min="8195" max="8195" width="11.25" style="80" customWidth="1"/>
    <col min="8196" max="8196" width="8.25" style="80" customWidth="1"/>
    <col min="8197" max="8197" width="7.58333333333333" style="80" customWidth="1"/>
    <col min="8198" max="8198" width="8.08333333333333" style="80" customWidth="1"/>
    <col min="8199" max="8199" width="6" style="80" customWidth="1"/>
    <col min="8200" max="8200" width="11.25" style="80" customWidth="1"/>
    <col min="8201" max="8201" width="7.58333333333333" style="80" customWidth="1"/>
    <col min="8202" max="8202" width="9" style="80"/>
    <col min="8203" max="8203" width="4.5" style="80" customWidth="1"/>
    <col min="8204" max="8204" width="5.08333333333333" style="80" customWidth="1"/>
    <col min="8205" max="8205" width="6.83333333333333" style="80" customWidth="1"/>
    <col min="8206" max="8206" width="6.58333333333333" style="80" customWidth="1"/>
    <col min="8207" max="8207" width="7.58333333333333" style="80" customWidth="1"/>
    <col min="8208" max="8208" width="6.5" style="80" customWidth="1"/>
    <col min="8209" max="8445" width="9" style="80"/>
    <col min="8446" max="8446" width="2.33333333333333" style="80" customWidth="1"/>
    <col min="8447" max="8447" width="9.33333333333333" style="80" customWidth="1"/>
    <col min="8448" max="8448" width="10.3333333333333" style="80" customWidth="1"/>
    <col min="8449" max="8449" width="7" style="80" customWidth="1"/>
    <col min="8450" max="8450" width="9.08333333333333" style="80" customWidth="1"/>
    <col min="8451" max="8451" width="11.25" style="80" customWidth="1"/>
    <col min="8452" max="8452" width="8.25" style="80" customWidth="1"/>
    <col min="8453" max="8453" width="7.58333333333333" style="80" customWidth="1"/>
    <col min="8454" max="8454" width="8.08333333333333" style="80" customWidth="1"/>
    <col min="8455" max="8455" width="6" style="80" customWidth="1"/>
    <col min="8456" max="8456" width="11.25" style="80" customWidth="1"/>
    <col min="8457" max="8457" width="7.58333333333333" style="80" customWidth="1"/>
    <col min="8458" max="8458" width="9" style="80"/>
    <col min="8459" max="8459" width="4.5" style="80" customWidth="1"/>
    <col min="8460" max="8460" width="5.08333333333333" style="80" customWidth="1"/>
    <col min="8461" max="8461" width="6.83333333333333" style="80" customWidth="1"/>
    <col min="8462" max="8462" width="6.58333333333333" style="80" customWidth="1"/>
    <col min="8463" max="8463" width="7.58333333333333" style="80" customWidth="1"/>
    <col min="8464" max="8464" width="6.5" style="80" customWidth="1"/>
    <col min="8465" max="8701" width="9" style="80"/>
    <col min="8702" max="8702" width="2.33333333333333" style="80" customWidth="1"/>
    <col min="8703" max="8703" width="9.33333333333333" style="80" customWidth="1"/>
    <col min="8704" max="8704" width="10.3333333333333" style="80" customWidth="1"/>
    <col min="8705" max="8705" width="7" style="80" customWidth="1"/>
    <col min="8706" max="8706" width="9.08333333333333" style="80" customWidth="1"/>
    <col min="8707" max="8707" width="11.25" style="80" customWidth="1"/>
    <col min="8708" max="8708" width="8.25" style="80" customWidth="1"/>
    <col min="8709" max="8709" width="7.58333333333333" style="80" customWidth="1"/>
    <col min="8710" max="8710" width="8.08333333333333" style="80" customWidth="1"/>
    <col min="8711" max="8711" width="6" style="80" customWidth="1"/>
    <col min="8712" max="8712" width="11.25" style="80" customWidth="1"/>
    <col min="8713" max="8713" width="7.58333333333333" style="80" customWidth="1"/>
    <col min="8714" max="8714" width="9" style="80"/>
    <col min="8715" max="8715" width="4.5" style="80" customWidth="1"/>
    <col min="8716" max="8716" width="5.08333333333333" style="80" customWidth="1"/>
    <col min="8717" max="8717" width="6.83333333333333" style="80" customWidth="1"/>
    <col min="8718" max="8718" width="6.58333333333333" style="80" customWidth="1"/>
    <col min="8719" max="8719" width="7.58333333333333" style="80" customWidth="1"/>
    <col min="8720" max="8720" width="6.5" style="80" customWidth="1"/>
    <col min="8721" max="8957" width="9" style="80"/>
    <col min="8958" max="8958" width="2.33333333333333" style="80" customWidth="1"/>
    <col min="8959" max="8959" width="9.33333333333333" style="80" customWidth="1"/>
    <col min="8960" max="8960" width="10.3333333333333" style="80" customWidth="1"/>
    <col min="8961" max="8961" width="7" style="80" customWidth="1"/>
    <col min="8962" max="8962" width="9.08333333333333" style="80" customWidth="1"/>
    <col min="8963" max="8963" width="11.25" style="80" customWidth="1"/>
    <col min="8964" max="8964" width="8.25" style="80" customWidth="1"/>
    <col min="8965" max="8965" width="7.58333333333333" style="80" customWidth="1"/>
    <col min="8966" max="8966" width="8.08333333333333" style="80" customWidth="1"/>
    <col min="8967" max="8967" width="6" style="80" customWidth="1"/>
    <col min="8968" max="8968" width="11.25" style="80" customWidth="1"/>
    <col min="8969" max="8969" width="7.58333333333333" style="80" customWidth="1"/>
    <col min="8970" max="8970" width="9" style="80"/>
    <col min="8971" max="8971" width="4.5" style="80" customWidth="1"/>
    <col min="8972" max="8972" width="5.08333333333333" style="80" customWidth="1"/>
    <col min="8973" max="8973" width="6.83333333333333" style="80" customWidth="1"/>
    <col min="8974" max="8974" width="6.58333333333333" style="80" customWidth="1"/>
    <col min="8975" max="8975" width="7.58333333333333" style="80" customWidth="1"/>
    <col min="8976" max="8976" width="6.5" style="80" customWidth="1"/>
    <col min="8977" max="9213" width="9" style="80"/>
    <col min="9214" max="9214" width="2.33333333333333" style="80" customWidth="1"/>
    <col min="9215" max="9215" width="9.33333333333333" style="80" customWidth="1"/>
    <col min="9216" max="9216" width="10.3333333333333" style="80" customWidth="1"/>
    <col min="9217" max="9217" width="7" style="80" customWidth="1"/>
    <col min="9218" max="9218" width="9.08333333333333" style="80" customWidth="1"/>
    <col min="9219" max="9219" width="11.25" style="80" customWidth="1"/>
    <col min="9220" max="9220" width="8.25" style="80" customWidth="1"/>
    <col min="9221" max="9221" width="7.58333333333333" style="80" customWidth="1"/>
    <col min="9222" max="9222" width="8.08333333333333" style="80" customWidth="1"/>
    <col min="9223" max="9223" width="6" style="80" customWidth="1"/>
    <col min="9224" max="9224" width="11.25" style="80" customWidth="1"/>
    <col min="9225" max="9225" width="7.58333333333333" style="80" customWidth="1"/>
    <col min="9226" max="9226" width="9" style="80"/>
    <col min="9227" max="9227" width="4.5" style="80" customWidth="1"/>
    <col min="9228" max="9228" width="5.08333333333333" style="80" customWidth="1"/>
    <col min="9229" max="9229" width="6.83333333333333" style="80" customWidth="1"/>
    <col min="9230" max="9230" width="6.58333333333333" style="80" customWidth="1"/>
    <col min="9231" max="9231" width="7.58333333333333" style="80" customWidth="1"/>
    <col min="9232" max="9232" width="6.5" style="80" customWidth="1"/>
    <col min="9233" max="9469" width="9" style="80"/>
    <col min="9470" max="9470" width="2.33333333333333" style="80" customWidth="1"/>
    <col min="9471" max="9471" width="9.33333333333333" style="80" customWidth="1"/>
    <col min="9472" max="9472" width="10.3333333333333" style="80" customWidth="1"/>
    <col min="9473" max="9473" width="7" style="80" customWidth="1"/>
    <col min="9474" max="9474" width="9.08333333333333" style="80" customWidth="1"/>
    <col min="9475" max="9475" width="11.25" style="80" customWidth="1"/>
    <col min="9476" max="9476" width="8.25" style="80" customWidth="1"/>
    <col min="9477" max="9477" width="7.58333333333333" style="80" customWidth="1"/>
    <col min="9478" max="9478" width="8.08333333333333" style="80" customWidth="1"/>
    <col min="9479" max="9479" width="6" style="80" customWidth="1"/>
    <col min="9480" max="9480" width="11.25" style="80" customWidth="1"/>
    <col min="9481" max="9481" width="7.58333333333333" style="80" customWidth="1"/>
    <col min="9482" max="9482" width="9" style="80"/>
    <col min="9483" max="9483" width="4.5" style="80" customWidth="1"/>
    <col min="9484" max="9484" width="5.08333333333333" style="80" customWidth="1"/>
    <col min="9485" max="9485" width="6.83333333333333" style="80" customWidth="1"/>
    <col min="9486" max="9486" width="6.58333333333333" style="80" customWidth="1"/>
    <col min="9487" max="9487" width="7.58333333333333" style="80" customWidth="1"/>
    <col min="9488" max="9488" width="6.5" style="80" customWidth="1"/>
    <col min="9489" max="9725" width="9" style="80"/>
    <col min="9726" max="9726" width="2.33333333333333" style="80" customWidth="1"/>
    <col min="9727" max="9727" width="9.33333333333333" style="80" customWidth="1"/>
    <col min="9728" max="9728" width="10.3333333333333" style="80" customWidth="1"/>
    <col min="9729" max="9729" width="7" style="80" customWidth="1"/>
    <col min="9730" max="9730" width="9.08333333333333" style="80" customWidth="1"/>
    <col min="9731" max="9731" width="11.25" style="80" customWidth="1"/>
    <col min="9732" max="9732" width="8.25" style="80" customWidth="1"/>
    <col min="9733" max="9733" width="7.58333333333333" style="80" customWidth="1"/>
    <col min="9734" max="9734" width="8.08333333333333" style="80" customWidth="1"/>
    <col min="9735" max="9735" width="6" style="80" customWidth="1"/>
    <col min="9736" max="9736" width="11.25" style="80" customWidth="1"/>
    <col min="9737" max="9737" width="7.58333333333333" style="80" customWidth="1"/>
    <col min="9738" max="9738" width="9" style="80"/>
    <col min="9739" max="9739" width="4.5" style="80" customWidth="1"/>
    <col min="9740" max="9740" width="5.08333333333333" style="80" customWidth="1"/>
    <col min="9741" max="9741" width="6.83333333333333" style="80" customWidth="1"/>
    <col min="9742" max="9742" width="6.58333333333333" style="80" customWidth="1"/>
    <col min="9743" max="9743" width="7.58333333333333" style="80" customWidth="1"/>
    <col min="9744" max="9744" width="6.5" style="80" customWidth="1"/>
    <col min="9745" max="9981" width="9" style="80"/>
    <col min="9982" max="9982" width="2.33333333333333" style="80" customWidth="1"/>
    <col min="9983" max="9983" width="9.33333333333333" style="80" customWidth="1"/>
    <col min="9984" max="9984" width="10.3333333333333" style="80" customWidth="1"/>
    <col min="9985" max="9985" width="7" style="80" customWidth="1"/>
    <col min="9986" max="9986" width="9.08333333333333" style="80" customWidth="1"/>
    <col min="9987" max="9987" width="11.25" style="80" customWidth="1"/>
    <col min="9988" max="9988" width="8.25" style="80" customWidth="1"/>
    <col min="9989" max="9989" width="7.58333333333333" style="80" customWidth="1"/>
    <col min="9990" max="9990" width="8.08333333333333" style="80" customWidth="1"/>
    <col min="9991" max="9991" width="6" style="80" customWidth="1"/>
    <col min="9992" max="9992" width="11.25" style="80" customWidth="1"/>
    <col min="9993" max="9993" width="7.58333333333333" style="80" customWidth="1"/>
    <col min="9994" max="9994" width="9" style="80"/>
    <col min="9995" max="9995" width="4.5" style="80" customWidth="1"/>
    <col min="9996" max="9996" width="5.08333333333333" style="80" customWidth="1"/>
    <col min="9997" max="9997" width="6.83333333333333" style="80" customWidth="1"/>
    <col min="9998" max="9998" width="6.58333333333333" style="80" customWidth="1"/>
    <col min="9999" max="9999" width="7.58333333333333" style="80" customWidth="1"/>
    <col min="10000" max="10000" width="6.5" style="80" customWidth="1"/>
    <col min="10001" max="10237" width="9" style="80"/>
    <col min="10238" max="10238" width="2.33333333333333" style="80" customWidth="1"/>
    <col min="10239" max="10239" width="9.33333333333333" style="80" customWidth="1"/>
    <col min="10240" max="10240" width="10.3333333333333" style="80" customWidth="1"/>
    <col min="10241" max="10241" width="7" style="80" customWidth="1"/>
    <col min="10242" max="10242" width="9.08333333333333" style="80" customWidth="1"/>
    <col min="10243" max="10243" width="11.25" style="80" customWidth="1"/>
    <col min="10244" max="10244" width="8.25" style="80" customWidth="1"/>
    <col min="10245" max="10245" width="7.58333333333333" style="80" customWidth="1"/>
    <col min="10246" max="10246" width="8.08333333333333" style="80" customWidth="1"/>
    <col min="10247" max="10247" width="6" style="80" customWidth="1"/>
    <col min="10248" max="10248" width="11.25" style="80" customWidth="1"/>
    <col min="10249" max="10249" width="7.58333333333333" style="80" customWidth="1"/>
    <col min="10250" max="10250" width="9" style="80"/>
    <col min="10251" max="10251" width="4.5" style="80" customWidth="1"/>
    <col min="10252" max="10252" width="5.08333333333333" style="80" customWidth="1"/>
    <col min="10253" max="10253" width="6.83333333333333" style="80" customWidth="1"/>
    <col min="10254" max="10254" width="6.58333333333333" style="80" customWidth="1"/>
    <col min="10255" max="10255" width="7.58333333333333" style="80" customWidth="1"/>
    <col min="10256" max="10256" width="6.5" style="80" customWidth="1"/>
    <col min="10257" max="10493" width="9" style="80"/>
    <col min="10494" max="10494" width="2.33333333333333" style="80" customWidth="1"/>
    <col min="10495" max="10495" width="9.33333333333333" style="80" customWidth="1"/>
    <col min="10496" max="10496" width="10.3333333333333" style="80" customWidth="1"/>
    <col min="10497" max="10497" width="7" style="80" customWidth="1"/>
    <col min="10498" max="10498" width="9.08333333333333" style="80" customWidth="1"/>
    <col min="10499" max="10499" width="11.25" style="80" customWidth="1"/>
    <col min="10500" max="10500" width="8.25" style="80" customWidth="1"/>
    <col min="10501" max="10501" width="7.58333333333333" style="80" customWidth="1"/>
    <col min="10502" max="10502" width="8.08333333333333" style="80" customWidth="1"/>
    <col min="10503" max="10503" width="6" style="80" customWidth="1"/>
    <col min="10504" max="10504" width="11.25" style="80" customWidth="1"/>
    <col min="10505" max="10505" width="7.58333333333333" style="80" customWidth="1"/>
    <col min="10506" max="10506" width="9" style="80"/>
    <col min="10507" max="10507" width="4.5" style="80" customWidth="1"/>
    <col min="10508" max="10508" width="5.08333333333333" style="80" customWidth="1"/>
    <col min="10509" max="10509" width="6.83333333333333" style="80" customWidth="1"/>
    <col min="10510" max="10510" width="6.58333333333333" style="80" customWidth="1"/>
    <col min="10511" max="10511" width="7.58333333333333" style="80" customWidth="1"/>
    <col min="10512" max="10512" width="6.5" style="80" customWidth="1"/>
    <col min="10513" max="10749" width="9" style="80"/>
    <col min="10750" max="10750" width="2.33333333333333" style="80" customWidth="1"/>
    <col min="10751" max="10751" width="9.33333333333333" style="80" customWidth="1"/>
    <col min="10752" max="10752" width="10.3333333333333" style="80" customWidth="1"/>
    <col min="10753" max="10753" width="7" style="80" customWidth="1"/>
    <col min="10754" max="10754" width="9.08333333333333" style="80" customWidth="1"/>
    <col min="10755" max="10755" width="11.25" style="80" customWidth="1"/>
    <col min="10756" max="10756" width="8.25" style="80" customWidth="1"/>
    <col min="10757" max="10757" width="7.58333333333333" style="80" customWidth="1"/>
    <col min="10758" max="10758" width="8.08333333333333" style="80" customWidth="1"/>
    <col min="10759" max="10759" width="6" style="80" customWidth="1"/>
    <col min="10760" max="10760" width="11.25" style="80" customWidth="1"/>
    <col min="10761" max="10761" width="7.58333333333333" style="80" customWidth="1"/>
    <col min="10762" max="10762" width="9" style="80"/>
    <col min="10763" max="10763" width="4.5" style="80" customWidth="1"/>
    <col min="10764" max="10764" width="5.08333333333333" style="80" customWidth="1"/>
    <col min="10765" max="10765" width="6.83333333333333" style="80" customWidth="1"/>
    <col min="10766" max="10766" width="6.58333333333333" style="80" customWidth="1"/>
    <col min="10767" max="10767" width="7.58333333333333" style="80" customWidth="1"/>
    <col min="10768" max="10768" width="6.5" style="80" customWidth="1"/>
    <col min="10769" max="11005" width="9" style="80"/>
    <col min="11006" max="11006" width="2.33333333333333" style="80" customWidth="1"/>
    <col min="11007" max="11007" width="9.33333333333333" style="80" customWidth="1"/>
    <col min="11008" max="11008" width="10.3333333333333" style="80" customWidth="1"/>
    <col min="11009" max="11009" width="7" style="80" customWidth="1"/>
    <col min="11010" max="11010" width="9.08333333333333" style="80" customWidth="1"/>
    <col min="11011" max="11011" width="11.25" style="80" customWidth="1"/>
    <col min="11012" max="11012" width="8.25" style="80" customWidth="1"/>
    <col min="11013" max="11013" width="7.58333333333333" style="80" customWidth="1"/>
    <col min="11014" max="11014" width="8.08333333333333" style="80" customWidth="1"/>
    <col min="11015" max="11015" width="6" style="80" customWidth="1"/>
    <col min="11016" max="11016" width="11.25" style="80" customWidth="1"/>
    <col min="11017" max="11017" width="7.58333333333333" style="80" customWidth="1"/>
    <col min="11018" max="11018" width="9" style="80"/>
    <col min="11019" max="11019" width="4.5" style="80" customWidth="1"/>
    <col min="11020" max="11020" width="5.08333333333333" style="80" customWidth="1"/>
    <col min="11021" max="11021" width="6.83333333333333" style="80" customWidth="1"/>
    <col min="11022" max="11022" width="6.58333333333333" style="80" customWidth="1"/>
    <col min="11023" max="11023" width="7.58333333333333" style="80" customWidth="1"/>
    <col min="11024" max="11024" width="6.5" style="80" customWidth="1"/>
    <col min="11025" max="11261" width="9" style="80"/>
    <col min="11262" max="11262" width="2.33333333333333" style="80" customWidth="1"/>
    <col min="11263" max="11263" width="9.33333333333333" style="80" customWidth="1"/>
    <col min="11264" max="11264" width="10.3333333333333" style="80" customWidth="1"/>
    <col min="11265" max="11265" width="7" style="80" customWidth="1"/>
    <col min="11266" max="11266" width="9.08333333333333" style="80" customWidth="1"/>
    <col min="11267" max="11267" width="11.25" style="80" customWidth="1"/>
    <col min="11268" max="11268" width="8.25" style="80" customWidth="1"/>
    <col min="11269" max="11269" width="7.58333333333333" style="80" customWidth="1"/>
    <col min="11270" max="11270" width="8.08333333333333" style="80" customWidth="1"/>
    <col min="11271" max="11271" width="6" style="80" customWidth="1"/>
    <col min="11272" max="11272" width="11.25" style="80" customWidth="1"/>
    <col min="11273" max="11273" width="7.58333333333333" style="80" customWidth="1"/>
    <col min="11274" max="11274" width="9" style="80"/>
    <col min="11275" max="11275" width="4.5" style="80" customWidth="1"/>
    <col min="11276" max="11276" width="5.08333333333333" style="80" customWidth="1"/>
    <col min="11277" max="11277" width="6.83333333333333" style="80" customWidth="1"/>
    <col min="11278" max="11278" width="6.58333333333333" style="80" customWidth="1"/>
    <col min="11279" max="11279" width="7.58333333333333" style="80" customWidth="1"/>
    <col min="11280" max="11280" width="6.5" style="80" customWidth="1"/>
    <col min="11281" max="11517" width="9" style="80"/>
    <col min="11518" max="11518" width="2.33333333333333" style="80" customWidth="1"/>
    <col min="11519" max="11519" width="9.33333333333333" style="80" customWidth="1"/>
    <col min="11520" max="11520" width="10.3333333333333" style="80" customWidth="1"/>
    <col min="11521" max="11521" width="7" style="80" customWidth="1"/>
    <col min="11522" max="11522" width="9.08333333333333" style="80" customWidth="1"/>
    <col min="11523" max="11523" width="11.25" style="80" customWidth="1"/>
    <col min="11524" max="11524" width="8.25" style="80" customWidth="1"/>
    <col min="11525" max="11525" width="7.58333333333333" style="80" customWidth="1"/>
    <col min="11526" max="11526" width="8.08333333333333" style="80" customWidth="1"/>
    <col min="11527" max="11527" width="6" style="80" customWidth="1"/>
    <col min="11528" max="11528" width="11.25" style="80" customWidth="1"/>
    <col min="11529" max="11529" width="7.58333333333333" style="80" customWidth="1"/>
    <col min="11530" max="11530" width="9" style="80"/>
    <col min="11531" max="11531" width="4.5" style="80" customWidth="1"/>
    <col min="11532" max="11532" width="5.08333333333333" style="80" customWidth="1"/>
    <col min="11533" max="11533" width="6.83333333333333" style="80" customWidth="1"/>
    <col min="11534" max="11534" width="6.58333333333333" style="80" customWidth="1"/>
    <col min="11535" max="11535" width="7.58333333333333" style="80" customWidth="1"/>
    <col min="11536" max="11536" width="6.5" style="80" customWidth="1"/>
    <col min="11537" max="11773" width="9" style="80"/>
    <col min="11774" max="11774" width="2.33333333333333" style="80" customWidth="1"/>
    <col min="11775" max="11775" width="9.33333333333333" style="80" customWidth="1"/>
    <col min="11776" max="11776" width="10.3333333333333" style="80" customWidth="1"/>
    <col min="11777" max="11777" width="7" style="80" customWidth="1"/>
    <col min="11778" max="11778" width="9.08333333333333" style="80" customWidth="1"/>
    <col min="11779" max="11779" width="11.25" style="80" customWidth="1"/>
    <col min="11780" max="11780" width="8.25" style="80" customWidth="1"/>
    <col min="11781" max="11781" width="7.58333333333333" style="80" customWidth="1"/>
    <col min="11782" max="11782" width="8.08333333333333" style="80" customWidth="1"/>
    <col min="11783" max="11783" width="6" style="80" customWidth="1"/>
    <col min="11784" max="11784" width="11.25" style="80" customWidth="1"/>
    <col min="11785" max="11785" width="7.58333333333333" style="80" customWidth="1"/>
    <col min="11786" max="11786" width="9" style="80"/>
    <col min="11787" max="11787" width="4.5" style="80" customWidth="1"/>
    <col min="11788" max="11788" width="5.08333333333333" style="80" customWidth="1"/>
    <col min="11789" max="11789" width="6.83333333333333" style="80" customWidth="1"/>
    <col min="11790" max="11790" width="6.58333333333333" style="80" customWidth="1"/>
    <col min="11791" max="11791" width="7.58333333333333" style="80" customWidth="1"/>
    <col min="11792" max="11792" width="6.5" style="80" customWidth="1"/>
    <col min="11793" max="12029" width="9" style="80"/>
    <col min="12030" max="12030" width="2.33333333333333" style="80" customWidth="1"/>
    <col min="12031" max="12031" width="9.33333333333333" style="80" customWidth="1"/>
    <col min="12032" max="12032" width="10.3333333333333" style="80" customWidth="1"/>
    <col min="12033" max="12033" width="7" style="80" customWidth="1"/>
    <col min="12034" max="12034" width="9.08333333333333" style="80" customWidth="1"/>
    <col min="12035" max="12035" width="11.25" style="80" customWidth="1"/>
    <col min="12036" max="12036" width="8.25" style="80" customWidth="1"/>
    <col min="12037" max="12037" width="7.58333333333333" style="80" customWidth="1"/>
    <col min="12038" max="12038" width="8.08333333333333" style="80" customWidth="1"/>
    <col min="12039" max="12039" width="6" style="80" customWidth="1"/>
    <col min="12040" max="12040" width="11.25" style="80" customWidth="1"/>
    <col min="12041" max="12041" width="7.58333333333333" style="80" customWidth="1"/>
    <col min="12042" max="12042" width="9" style="80"/>
    <col min="12043" max="12043" width="4.5" style="80" customWidth="1"/>
    <col min="12044" max="12044" width="5.08333333333333" style="80" customWidth="1"/>
    <col min="12045" max="12045" width="6.83333333333333" style="80" customWidth="1"/>
    <col min="12046" max="12046" width="6.58333333333333" style="80" customWidth="1"/>
    <col min="12047" max="12047" width="7.58333333333333" style="80" customWidth="1"/>
    <col min="12048" max="12048" width="6.5" style="80" customWidth="1"/>
    <col min="12049" max="12285" width="9" style="80"/>
    <col min="12286" max="12286" width="2.33333333333333" style="80" customWidth="1"/>
    <col min="12287" max="12287" width="9.33333333333333" style="80" customWidth="1"/>
    <col min="12288" max="12288" width="10.3333333333333" style="80" customWidth="1"/>
    <col min="12289" max="12289" width="7" style="80" customWidth="1"/>
    <col min="12290" max="12290" width="9.08333333333333" style="80" customWidth="1"/>
    <col min="12291" max="12291" width="11.25" style="80" customWidth="1"/>
    <col min="12292" max="12292" width="8.25" style="80" customWidth="1"/>
    <col min="12293" max="12293" width="7.58333333333333" style="80" customWidth="1"/>
    <col min="12294" max="12294" width="8.08333333333333" style="80" customWidth="1"/>
    <col min="12295" max="12295" width="6" style="80" customWidth="1"/>
    <col min="12296" max="12296" width="11.25" style="80" customWidth="1"/>
    <col min="12297" max="12297" width="7.58333333333333" style="80" customWidth="1"/>
    <col min="12298" max="12298" width="9" style="80"/>
    <col min="12299" max="12299" width="4.5" style="80" customWidth="1"/>
    <col min="12300" max="12300" width="5.08333333333333" style="80" customWidth="1"/>
    <col min="12301" max="12301" width="6.83333333333333" style="80" customWidth="1"/>
    <col min="12302" max="12302" width="6.58333333333333" style="80" customWidth="1"/>
    <col min="12303" max="12303" width="7.58333333333333" style="80" customWidth="1"/>
    <col min="12304" max="12304" width="6.5" style="80" customWidth="1"/>
    <col min="12305" max="12541" width="9" style="80"/>
    <col min="12542" max="12542" width="2.33333333333333" style="80" customWidth="1"/>
    <col min="12543" max="12543" width="9.33333333333333" style="80" customWidth="1"/>
    <col min="12544" max="12544" width="10.3333333333333" style="80" customWidth="1"/>
    <col min="12545" max="12545" width="7" style="80" customWidth="1"/>
    <col min="12546" max="12546" width="9.08333333333333" style="80" customWidth="1"/>
    <col min="12547" max="12547" width="11.25" style="80" customWidth="1"/>
    <col min="12548" max="12548" width="8.25" style="80" customWidth="1"/>
    <col min="12549" max="12549" width="7.58333333333333" style="80" customWidth="1"/>
    <col min="12550" max="12550" width="8.08333333333333" style="80" customWidth="1"/>
    <col min="12551" max="12551" width="6" style="80" customWidth="1"/>
    <col min="12552" max="12552" width="11.25" style="80" customWidth="1"/>
    <col min="12553" max="12553" width="7.58333333333333" style="80" customWidth="1"/>
    <col min="12554" max="12554" width="9" style="80"/>
    <col min="12555" max="12555" width="4.5" style="80" customWidth="1"/>
    <col min="12556" max="12556" width="5.08333333333333" style="80" customWidth="1"/>
    <col min="12557" max="12557" width="6.83333333333333" style="80" customWidth="1"/>
    <col min="12558" max="12558" width="6.58333333333333" style="80" customWidth="1"/>
    <col min="12559" max="12559" width="7.58333333333333" style="80" customWidth="1"/>
    <col min="12560" max="12560" width="6.5" style="80" customWidth="1"/>
    <col min="12561" max="12797" width="9" style="80"/>
    <col min="12798" max="12798" width="2.33333333333333" style="80" customWidth="1"/>
    <col min="12799" max="12799" width="9.33333333333333" style="80" customWidth="1"/>
    <col min="12800" max="12800" width="10.3333333333333" style="80" customWidth="1"/>
    <col min="12801" max="12801" width="7" style="80" customWidth="1"/>
    <col min="12802" max="12802" width="9.08333333333333" style="80" customWidth="1"/>
    <col min="12803" max="12803" width="11.25" style="80" customWidth="1"/>
    <col min="12804" max="12804" width="8.25" style="80" customWidth="1"/>
    <col min="12805" max="12805" width="7.58333333333333" style="80" customWidth="1"/>
    <col min="12806" max="12806" width="8.08333333333333" style="80" customWidth="1"/>
    <col min="12807" max="12807" width="6" style="80" customWidth="1"/>
    <col min="12808" max="12808" width="11.25" style="80" customWidth="1"/>
    <col min="12809" max="12809" width="7.58333333333333" style="80" customWidth="1"/>
    <col min="12810" max="12810" width="9" style="80"/>
    <col min="12811" max="12811" width="4.5" style="80" customWidth="1"/>
    <col min="12812" max="12812" width="5.08333333333333" style="80" customWidth="1"/>
    <col min="12813" max="12813" width="6.83333333333333" style="80" customWidth="1"/>
    <col min="12814" max="12814" width="6.58333333333333" style="80" customWidth="1"/>
    <col min="12815" max="12815" width="7.58333333333333" style="80" customWidth="1"/>
    <col min="12816" max="12816" width="6.5" style="80" customWidth="1"/>
    <col min="12817" max="13053" width="9" style="80"/>
    <col min="13054" max="13054" width="2.33333333333333" style="80" customWidth="1"/>
    <col min="13055" max="13055" width="9.33333333333333" style="80" customWidth="1"/>
    <col min="13056" max="13056" width="10.3333333333333" style="80" customWidth="1"/>
    <col min="13057" max="13057" width="7" style="80" customWidth="1"/>
    <col min="13058" max="13058" width="9.08333333333333" style="80" customWidth="1"/>
    <col min="13059" max="13059" width="11.25" style="80" customWidth="1"/>
    <col min="13060" max="13060" width="8.25" style="80" customWidth="1"/>
    <col min="13061" max="13061" width="7.58333333333333" style="80" customWidth="1"/>
    <col min="13062" max="13062" width="8.08333333333333" style="80" customWidth="1"/>
    <col min="13063" max="13063" width="6" style="80" customWidth="1"/>
    <col min="13064" max="13064" width="11.25" style="80" customWidth="1"/>
    <col min="13065" max="13065" width="7.58333333333333" style="80" customWidth="1"/>
    <col min="13066" max="13066" width="9" style="80"/>
    <col min="13067" max="13067" width="4.5" style="80" customWidth="1"/>
    <col min="13068" max="13068" width="5.08333333333333" style="80" customWidth="1"/>
    <col min="13069" max="13069" width="6.83333333333333" style="80" customWidth="1"/>
    <col min="13070" max="13070" width="6.58333333333333" style="80" customWidth="1"/>
    <col min="13071" max="13071" width="7.58333333333333" style="80" customWidth="1"/>
    <col min="13072" max="13072" width="6.5" style="80" customWidth="1"/>
    <col min="13073" max="13309" width="9" style="80"/>
    <col min="13310" max="13310" width="2.33333333333333" style="80" customWidth="1"/>
    <col min="13311" max="13311" width="9.33333333333333" style="80" customWidth="1"/>
    <col min="13312" max="13312" width="10.3333333333333" style="80" customWidth="1"/>
    <col min="13313" max="13313" width="7" style="80" customWidth="1"/>
    <col min="13314" max="13314" width="9.08333333333333" style="80" customWidth="1"/>
    <col min="13315" max="13315" width="11.25" style="80" customWidth="1"/>
    <col min="13316" max="13316" width="8.25" style="80" customWidth="1"/>
    <col min="13317" max="13317" width="7.58333333333333" style="80" customWidth="1"/>
    <col min="13318" max="13318" width="8.08333333333333" style="80" customWidth="1"/>
    <col min="13319" max="13319" width="6" style="80" customWidth="1"/>
    <col min="13320" max="13320" width="11.25" style="80" customWidth="1"/>
    <col min="13321" max="13321" width="7.58333333333333" style="80" customWidth="1"/>
    <col min="13322" max="13322" width="9" style="80"/>
    <col min="13323" max="13323" width="4.5" style="80" customWidth="1"/>
    <col min="13324" max="13324" width="5.08333333333333" style="80" customWidth="1"/>
    <col min="13325" max="13325" width="6.83333333333333" style="80" customWidth="1"/>
    <col min="13326" max="13326" width="6.58333333333333" style="80" customWidth="1"/>
    <col min="13327" max="13327" width="7.58333333333333" style="80" customWidth="1"/>
    <col min="13328" max="13328" width="6.5" style="80" customWidth="1"/>
    <col min="13329" max="13565" width="9" style="80"/>
    <col min="13566" max="13566" width="2.33333333333333" style="80" customWidth="1"/>
    <col min="13567" max="13567" width="9.33333333333333" style="80" customWidth="1"/>
    <col min="13568" max="13568" width="10.3333333333333" style="80" customWidth="1"/>
    <col min="13569" max="13569" width="7" style="80" customWidth="1"/>
    <col min="13570" max="13570" width="9.08333333333333" style="80" customWidth="1"/>
    <col min="13571" max="13571" width="11.25" style="80" customWidth="1"/>
    <col min="13572" max="13572" width="8.25" style="80" customWidth="1"/>
    <col min="13573" max="13573" width="7.58333333333333" style="80" customWidth="1"/>
    <col min="13574" max="13574" width="8.08333333333333" style="80" customWidth="1"/>
    <col min="13575" max="13575" width="6" style="80" customWidth="1"/>
    <col min="13576" max="13576" width="11.25" style="80" customWidth="1"/>
    <col min="13577" max="13577" width="7.58333333333333" style="80" customWidth="1"/>
    <col min="13578" max="13578" width="9" style="80"/>
    <col min="13579" max="13579" width="4.5" style="80" customWidth="1"/>
    <col min="13580" max="13580" width="5.08333333333333" style="80" customWidth="1"/>
    <col min="13581" max="13581" width="6.83333333333333" style="80" customWidth="1"/>
    <col min="13582" max="13582" width="6.58333333333333" style="80" customWidth="1"/>
    <col min="13583" max="13583" width="7.58333333333333" style="80" customWidth="1"/>
    <col min="13584" max="13584" width="6.5" style="80" customWidth="1"/>
    <col min="13585" max="13821" width="9" style="80"/>
    <col min="13822" max="13822" width="2.33333333333333" style="80" customWidth="1"/>
    <col min="13823" max="13823" width="9.33333333333333" style="80" customWidth="1"/>
    <col min="13824" max="13824" width="10.3333333333333" style="80" customWidth="1"/>
    <col min="13825" max="13825" width="7" style="80" customWidth="1"/>
    <col min="13826" max="13826" width="9.08333333333333" style="80" customWidth="1"/>
    <col min="13827" max="13827" width="11.25" style="80" customWidth="1"/>
    <col min="13828" max="13828" width="8.25" style="80" customWidth="1"/>
    <col min="13829" max="13829" width="7.58333333333333" style="80" customWidth="1"/>
    <col min="13830" max="13830" width="8.08333333333333" style="80" customWidth="1"/>
    <col min="13831" max="13831" width="6" style="80" customWidth="1"/>
    <col min="13832" max="13832" width="11.25" style="80" customWidth="1"/>
    <col min="13833" max="13833" width="7.58333333333333" style="80" customWidth="1"/>
    <col min="13834" max="13834" width="9" style="80"/>
    <col min="13835" max="13835" width="4.5" style="80" customWidth="1"/>
    <col min="13836" max="13836" width="5.08333333333333" style="80" customWidth="1"/>
    <col min="13837" max="13837" width="6.83333333333333" style="80" customWidth="1"/>
    <col min="13838" max="13838" width="6.58333333333333" style="80" customWidth="1"/>
    <col min="13839" max="13839" width="7.58333333333333" style="80" customWidth="1"/>
    <col min="13840" max="13840" width="6.5" style="80" customWidth="1"/>
    <col min="13841" max="14077" width="9" style="80"/>
    <col min="14078" max="14078" width="2.33333333333333" style="80" customWidth="1"/>
    <col min="14079" max="14079" width="9.33333333333333" style="80" customWidth="1"/>
    <col min="14080" max="14080" width="10.3333333333333" style="80" customWidth="1"/>
    <col min="14081" max="14081" width="7" style="80" customWidth="1"/>
    <col min="14082" max="14082" width="9.08333333333333" style="80" customWidth="1"/>
    <col min="14083" max="14083" width="11.25" style="80" customWidth="1"/>
    <col min="14084" max="14084" width="8.25" style="80" customWidth="1"/>
    <col min="14085" max="14085" width="7.58333333333333" style="80" customWidth="1"/>
    <col min="14086" max="14086" width="8.08333333333333" style="80" customWidth="1"/>
    <col min="14087" max="14087" width="6" style="80" customWidth="1"/>
    <col min="14088" max="14088" width="11.25" style="80" customWidth="1"/>
    <col min="14089" max="14089" width="7.58333333333333" style="80" customWidth="1"/>
    <col min="14090" max="14090" width="9" style="80"/>
    <col min="14091" max="14091" width="4.5" style="80" customWidth="1"/>
    <col min="14092" max="14092" width="5.08333333333333" style="80" customWidth="1"/>
    <col min="14093" max="14093" width="6.83333333333333" style="80" customWidth="1"/>
    <col min="14094" max="14094" width="6.58333333333333" style="80" customWidth="1"/>
    <col min="14095" max="14095" width="7.58333333333333" style="80" customWidth="1"/>
    <col min="14096" max="14096" width="6.5" style="80" customWidth="1"/>
    <col min="14097" max="14333" width="9" style="80"/>
    <col min="14334" max="14334" width="2.33333333333333" style="80" customWidth="1"/>
    <col min="14335" max="14335" width="9.33333333333333" style="80" customWidth="1"/>
    <col min="14336" max="14336" width="10.3333333333333" style="80" customWidth="1"/>
    <col min="14337" max="14337" width="7" style="80" customWidth="1"/>
    <col min="14338" max="14338" width="9.08333333333333" style="80" customWidth="1"/>
    <col min="14339" max="14339" width="11.25" style="80" customWidth="1"/>
    <col min="14340" max="14340" width="8.25" style="80" customWidth="1"/>
    <col min="14341" max="14341" width="7.58333333333333" style="80" customWidth="1"/>
    <col min="14342" max="14342" width="8.08333333333333" style="80" customWidth="1"/>
    <col min="14343" max="14343" width="6" style="80" customWidth="1"/>
    <col min="14344" max="14344" width="11.25" style="80" customWidth="1"/>
    <col min="14345" max="14345" width="7.58333333333333" style="80" customWidth="1"/>
    <col min="14346" max="14346" width="9" style="80"/>
    <col min="14347" max="14347" width="4.5" style="80" customWidth="1"/>
    <col min="14348" max="14348" width="5.08333333333333" style="80" customWidth="1"/>
    <col min="14349" max="14349" width="6.83333333333333" style="80" customWidth="1"/>
    <col min="14350" max="14350" width="6.58333333333333" style="80" customWidth="1"/>
    <col min="14351" max="14351" width="7.58333333333333" style="80" customWidth="1"/>
    <col min="14352" max="14352" width="6.5" style="80" customWidth="1"/>
    <col min="14353" max="14589" width="9" style="80"/>
    <col min="14590" max="14590" width="2.33333333333333" style="80" customWidth="1"/>
    <col min="14591" max="14591" width="9.33333333333333" style="80" customWidth="1"/>
    <col min="14592" max="14592" width="10.3333333333333" style="80" customWidth="1"/>
    <col min="14593" max="14593" width="7" style="80" customWidth="1"/>
    <col min="14594" max="14594" width="9.08333333333333" style="80" customWidth="1"/>
    <col min="14595" max="14595" width="11.25" style="80" customWidth="1"/>
    <col min="14596" max="14596" width="8.25" style="80" customWidth="1"/>
    <col min="14597" max="14597" width="7.58333333333333" style="80" customWidth="1"/>
    <col min="14598" max="14598" width="8.08333333333333" style="80" customWidth="1"/>
    <col min="14599" max="14599" width="6" style="80" customWidth="1"/>
    <col min="14600" max="14600" width="11.25" style="80" customWidth="1"/>
    <col min="14601" max="14601" width="7.58333333333333" style="80" customWidth="1"/>
    <col min="14602" max="14602" width="9" style="80"/>
    <col min="14603" max="14603" width="4.5" style="80" customWidth="1"/>
    <col min="14604" max="14604" width="5.08333333333333" style="80" customWidth="1"/>
    <col min="14605" max="14605" width="6.83333333333333" style="80" customWidth="1"/>
    <col min="14606" max="14606" width="6.58333333333333" style="80" customWidth="1"/>
    <col min="14607" max="14607" width="7.58333333333333" style="80" customWidth="1"/>
    <col min="14608" max="14608" width="6.5" style="80" customWidth="1"/>
    <col min="14609" max="14845" width="9" style="80"/>
    <col min="14846" max="14846" width="2.33333333333333" style="80" customWidth="1"/>
    <col min="14847" max="14847" width="9.33333333333333" style="80" customWidth="1"/>
    <col min="14848" max="14848" width="10.3333333333333" style="80" customWidth="1"/>
    <col min="14849" max="14849" width="7" style="80" customWidth="1"/>
    <col min="14850" max="14850" width="9.08333333333333" style="80" customWidth="1"/>
    <col min="14851" max="14851" width="11.25" style="80" customWidth="1"/>
    <col min="14852" max="14852" width="8.25" style="80" customWidth="1"/>
    <col min="14853" max="14853" width="7.58333333333333" style="80" customWidth="1"/>
    <col min="14854" max="14854" width="8.08333333333333" style="80" customWidth="1"/>
    <col min="14855" max="14855" width="6" style="80" customWidth="1"/>
    <col min="14856" max="14856" width="11.25" style="80" customWidth="1"/>
    <col min="14857" max="14857" width="7.58333333333333" style="80" customWidth="1"/>
    <col min="14858" max="14858" width="9" style="80"/>
    <col min="14859" max="14859" width="4.5" style="80" customWidth="1"/>
    <col min="14860" max="14860" width="5.08333333333333" style="80" customWidth="1"/>
    <col min="14861" max="14861" width="6.83333333333333" style="80" customWidth="1"/>
    <col min="14862" max="14862" width="6.58333333333333" style="80" customWidth="1"/>
    <col min="14863" max="14863" width="7.58333333333333" style="80" customWidth="1"/>
    <col min="14864" max="14864" width="6.5" style="80" customWidth="1"/>
    <col min="14865" max="15101" width="9" style="80"/>
    <col min="15102" max="15102" width="2.33333333333333" style="80" customWidth="1"/>
    <col min="15103" max="15103" width="9.33333333333333" style="80" customWidth="1"/>
    <col min="15104" max="15104" width="10.3333333333333" style="80" customWidth="1"/>
    <col min="15105" max="15105" width="7" style="80" customWidth="1"/>
    <col min="15106" max="15106" width="9.08333333333333" style="80" customWidth="1"/>
    <col min="15107" max="15107" width="11.25" style="80" customWidth="1"/>
    <col min="15108" max="15108" width="8.25" style="80" customWidth="1"/>
    <col min="15109" max="15109" width="7.58333333333333" style="80" customWidth="1"/>
    <col min="15110" max="15110" width="8.08333333333333" style="80" customWidth="1"/>
    <col min="15111" max="15111" width="6" style="80" customWidth="1"/>
    <col min="15112" max="15112" width="11.25" style="80" customWidth="1"/>
    <col min="15113" max="15113" width="7.58333333333333" style="80" customWidth="1"/>
    <col min="15114" max="15114" width="9" style="80"/>
    <col min="15115" max="15115" width="4.5" style="80" customWidth="1"/>
    <col min="15116" max="15116" width="5.08333333333333" style="80" customWidth="1"/>
    <col min="15117" max="15117" width="6.83333333333333" style="80" customWidth="1"/>
    <col min="15118" max="15118" width="6.58333333333333" style="80" customWidth="1"/>
    <col min="15119" max="15119" width="7.58333333333333" style="80" customWidth="1"/>
    <col min="15120" max="15120" width="6.5" style="80" customWidth="1"/>
    <col min="15121" max="15357" width="9" style="80"/>
    <col min="15358" max="15358" width="2.33333333333333" style="80" customWidth="1"/>
    <col min="15359" max="15359" width="9.33333333333333" style="80" customWidth="1"/>
    <col min="15360" max="15360" width="10.3333333333333" style="80" customWidth="1"/>
    <col min="15361" max="15361" width="7" style="80" customWidth="1"/>
    <col min="15362" max="15362" width="9.08333333333333" style="80" customWidth="1"/>
    <col min="15363" max="15363" width="11.25" style="80" customWidth="1"/>
    <col min="15364" max="15364" width="8.25" style="80" customWidth="1"/>
    <col min="15365" max="15365" width="7.58333333333333" style="80" customWidth="1"/>
    <col min="15366" max="15366" width="8.08333333333333" style="80" customWidth="1"/>
    <col min="15367" max="15367" width="6" style="80" customWidth="1"/>
    <col min="15368" max="15368" width="11.25" style="80" customWidth="1"/>
    <col min="15369" max="15369" width="7.58333333333333" style="80" customWidth="1"/>
    <col min="15370" max="15370" width="9" style="80"/>
    <col min="15371" max="15371" width="4.5" style="80" customWidth="1"/>
    <col min="15372" max="15372" width="5.08333333333333" style="80" customWidth="1"/>
    <col min="15373" max="15373" width="6.83333333333333" style="80" customWidth="1"/>
    <col min="15374" max="15374" width="6.58333333333333" style="80" customWidth="1"/>
    <col min="15375" max="15375" width="7.58333333333333" style="80" customWidth="1"/>
    <col min="15376" max="15376" width="6.5" style="80" customWidth="1"/>
    <col min="15377" max="15613" width="9" style="80"/>
    <col min="15614" max="15614" width="2.33333333333333" style="80" customWidth="1"/>
    <col min="15615" max="15615" width="9.33333333333333" style="80" customWidth="1"/>
    <col min="15616" max="15616" width="10.3333333333333" style="80" customWidth="1"/>
    <col min="15617" max="15617" width="7" style="80" customWidth="1"/>
    <col min="15618" max="15618" width="9.08333333333333" style="80" customWidth="1"/>
    <col min="15619" max="15619" width="11.25" style="80" customWidth="1"/>
    <col min="15620" max="15620" width="8.25" style="80" customWidth="1"/>
    <col min="15621" max="15621" width="7.58333333333333" style="80" customWidth="1"/>
    <col min="15622" max="15622" width="8.08333333333333" style="80" customWidth="1"/>
    <col min="15623" max="15623" width="6" style="80" customWidth="1"/>
    <col min="15624" max="15624" width="11.25" style="80" customWidth="1"/>
    <col min="15625" max="15625" width="7.58333333333333" style="80" customWidth="1"/>
    <col min="15626" max="15626" width="9" style="80"/>
    <col min="15627" max="15627" width="4.5" style="80" customWidth="1"/>
    <col min="15628" max="15628" width="5.08333333333333" style="80" customWidth="1"/>
    <col min="15629" max="15629" width="6.83333333333333" style="80" customWidth="1"/>
    <col min="15630" max="15630" width="6.58333333333333" style="80" customWidth="1"/>
    <col min="15631" max="15631" width="7.58333333333333" style="80" customWidth="1"/>
    <col min="15632" max="15632" width="6.5" style="80" customWidth="1"/>
    <col min="15633" max="15869" width="9" style="80"/>
    <col min="15870" max="15870" width="2.33333333333333" style="80" customWidth="1"/>
    <col min="15871" max="15871" width="9.33333333333333" style="80" customWidth="1"/>
    <col min="15872" max="15872" width="10.3333333333333" style="80" customWidth="1"/>
    <col min="15873" max="15873" width="7" style="80" customWidth="1"/>
    <col min="15874" max="15874" width="9.08333333333333" style="80" customWidth="1"/>
    <col min="15875" max="15875" width="11.25" style="80" customWidth="1"/>
    <col min="15876" max="15876" width="8.25" style="80" customWidth="1"/>
    <col min="15877" max="15877" width="7.58333333333333" style="80" customWidth="1"/>
    <col min="15878" max="15878" width="8.08333333333333" style="80" customWidth="1"/>
    <col min="15879" max="15879" width="6" style="80" customWidth="1"/>
    <col min="15880" max="15880" width="11.25" style="80" customWidth="1"/>
    <col min="15881" max="15881" width="7.58333333333333" style="80" customWidth="1"/>
    <col min="15882" max="15882" width="9" style="80"/>
    <col min="15883" max="15883" width="4.5" style="80" customWidth="1"/>
    <col min="15884" max="15884" width="5.08333333333333" style="80" customWidth="1"/>
    <col min="15885" max="15885" width="6.83333333333333" style="80" customWidth="1"/>
    <col min="15886" max="15886" width="6.58333333333333" style="80" customWidth="1"/>
    <col min="15887" max="15887" width="7.58333333333333" style="80" customWidth="1"/>
    <col min="15888" max="15888" width="6.5" style="80" customWidth="1"/>
    <col min="15889" max="16125" width="9" style="80"/>
    <col min="16126" max="16126" width="2.33333333333333" style="80" customWidth="1"/>
    <col min="16127" max="16127" width="9.33333333333333" style="80" customWidth="1"/>
    <col min="16128" max="16128" width="10.3333333333333" style="80" customWidth="1"/>
    <col min="16129" max="16129" width="7" style="80" customWidth="1"/>
    <col min="16130" max="16130" width="9.08333333333333" style="80" customWidth="1"/>
    <col min="16131" max="16131" width="11.25" style="80" customWidth="1"/>
    <col min="16132" max="16132" width="8.25" style="80" customWidth="1"/>
    <col min="16133" max="16133" width="7.58333333333333" style="80" customWidth="1"/>
    <col min="16134" max="16134" width="8.08333333333333" style="80" customWidth="1"/>
    <col min="16135" max="16135" width="6" style="80" customWidth="1"/>
    <col min="16136" max="16136" width="11.25" style="80" customWidth="1"/>
    <col min="16137" max="16137" width="7.58333333333333" style="80" customWidth="1"/>
    <col min="16138" max="16138" width="9" style="80"/>
    <col min="16139" max="16139" width="4.5" style="80" customWidth="1"/>
    <col min="16140" max="16140" width="5.08333333333333" style="80" customWidth="1"/>
    <col min="16141" max="16141" width="6.83333333333333" style="80" customWidth="1"/>
    <col min="16142" max="16142" width="6.58333333333333" style="80" customWidth="1"/>
    <col min="16143" max="16143" width="7.58333333333333" style="80" customWidth="1"/>
    <col min="16144" max="16144" width="6.5" style="80" customWidth="1"/>
    <col min="16145" max="16384" width="9" style="80"/>
  </cols>
  <sheetData>
    <row r="1" s="78" customFormat="1" ht="27" spans="1:16">
      <c r="A1" s="60" t="s">
        <v>214</v>
      </c>
      <c r="B1" s="81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="16" customFormat="1" ht="25" customHeight="1" spans="1:17">
      <c r="A2" s="82" t="s">
        <v>3</v>
      </c>
      <c r="B2" s="82" t="s">
        <v>4</v>
      </c>
      <c r="C2" s="82" t="s">
        <v>5</v>
      </c>
      <c r="D2" s="82" t="s">
        <v>6</v>
      </c>
      <c r="E2" s="82" t="s">
        <v>7</v>
      </c>
      <c r="F2" s="82"/>
      <c r="G2" s="82"/>
      <c r="H2" s="82" t="s">
        <v>8</v>
      </c>
      <c r="I2" s="82"/>
      <c r="J2" s="82"/>
      <c r="K2" s="82" t="s">
        <v>9</v>
      </c>
      <c r="L2" s="82" t="s">
        <v>10</v>
      </c>
      <c r="M2" s="82" t="s">
        <v>11</v>
      </c>
      <c r="N2" s="82" t="s">
        <v>12</v>
      </c>
      <c r="O2" s="82" t="s">
        <v>13</v>
      </c>
      <c r="P2" s="82" t="s">
        <v>14</v>
      </c>
      <c r="Q2" s="63"/>
    </row>
    <row r="3" s="16" customFormat="1" ht="36.5" customHeight="1" spans="1:17">
      <c r="A3" s="82"/>
      <c r="B3" s="82"/>
      <c r="C3" s="82"/>
      <c r="D3" s="82"/>
      <c r="E3" s="82" t="s">
        <v>15</v>
      </c>
      <c r="F3" s="82" t="s">
        <v>16</v>
      </c>
      <c r="G3" s="82" t="s">
        <v>17</v>
      </c>
      <c r="H3" s="82" t="s">
        <v>18</v>
      </c>
      <c r="I3" s="82" t="s">
        <v>19</v>
      </c>
      <c r="J3" s="82" t="s">
        <v>17</v>
      </c>
      <c r="K3" s="82"/>
      <c r="L3" s="82"/>
      <c r="M3" s="82"/>
      <c r="N3" s="82"/>
      <c r="O3" s="82"/>
      <c r="P3" s="82"/>
      <c r="Q3" s="63"/>
    </row>
    <row r="4" s="79" customFormat="1" ht="60.95" customHeight="1" spans="1:16">
      <c r="A4" s="14">
        <v>1</v>
      </c>
      <c r="B4" s="83" t="s">
        <v>215</v>
      </c>
      <c r="C4" s="11" t="s">
        <v>216</v>
      </c>
      <c r="D4" s="11" t="s">
        <v>217</v>
      </c>
      <c r="E4" s="11" t="s">
        <v>218</v>
      </c>
      <c r="F4" s="11" t="s">
        <v>218</v>
      </c>
      <c r="G4" s="84" t="s">
        <v>219</v>
      </c>
      <c r="H4" s="11" t="s">
        <v>220</v>
      </c>
      <c r="I4" s="11" t="s">
        <v>221</v>
      </c>
      <c r="J4" s="84" t="s">
        <v>222</v>
      </c>
      <c r="K4" s="11" t="s">
        <v>223</v>
      </c>
      <c r="L4" s="11" t="s">
        <v>29</v>
      </c>
      <c r="M4" s="11" t="s">
        <v>224</v>
      </c>
      <c r="N4" s="11" t="s">
        <v>225</v>
      </c>
      <c r="O4" s="84" t="s">
        <v>213</v>
      </c>
      <c r="P4" s="11" t="s">
        <v>148</v>
      </c>
    </row>
    <row r="5" s="79" customFormat="1" ht="60.95" customHeight="1" spans="1:16">
      <c r="A5" s="14">
        <v>2</v>
      </c>
      <c r="B5" s="85" t="s">
        <v>226</v>
      </c>
      <c r="C5" s="14">
        <v>3635000044</v>
      </c>
      <c r="D5" s="14" t="s">
        <v>227</v>
      </c>
      <c r="E5" s="14" t="s">
        <v>228</v>
      </c>
      <c r="F5" s="14" t="s">
        <v>228</v>
      </c>
      <c r="G5" s="14" t="s">
        <v>229</v>
      </c>
      <c r="H5" s="14" t="s">
        <v>230</v>
      </c>
      <c r="I5" s="14">
        <v>15396000807</v>
      </c>
      <c r="J5" s="14" t="s">
        <v>231</v>
      </c>
      <c r="K5" s="14" t="s">
        <v>232</v>
      </c>
      <c r="L5" s="14" t="s">
        <v>29</v>
      </c>
      <c r="M5" s="14" t="s">
        <v>224</v>
      </c>
      <c r="N5" s="14" t="s">
        <v>225</v>
      </c>
      <c r="O5" s="95" t="s">
        <v>233</v>
      </c>
      <c r="P5" s="14" t="s">
        <v>234</v>
      </c>
    </row>
    <row r="6" s="79" customFormat="1" ht="60.95" customHeight="1" spans="1:16">
      <c r="A6" s="14">
        <v>3</v>
      </c>
      <c r="B6" s="86" t="s">
        <v>235</v>
      </c>
      <c r="C6" s="87">
        <v>3635000257</v>
      </c>
      <c r="D6" s="87" t="s">
        <v>236</v>
      </c>
      <c r="E6" s="87" t="s">
        <v>237</v>
      </c>
      <c r="F6" s="87" t="s">
        <v>237</v>
      </c>
      <c r="G6" s="88" t="s">
        <v>238</v>
      </c>
      <c r="H6" s="87" t="s">
        <v>239</v>
      </c>
      <c r="I6" s="96" t="s">
        <v>240</v>
      </c>
      <c r="J6" s="88" t="s">
        <v>241</v>
      </c>
      <c r="K6" s="87" t="s">
        <v>242</v>
      </c>
      <c r="L6" s="87" t="s">
        <v>29</v>
      </c>
      <c r="M6" s="87" t="s">
        <v>243</v>
      </c>
      <c r="N6" s="87" t="s">
        <v>244</v>
      </c>
      <c r="O6" s="88" t="s">
        <v>245</v>
      </c>
      <c r="P6" s="87" t="s">
        <v>148</v>
      </c>
    </row>
    <row r="7" s="79" customFormat="1" ht="60.95" customHeight="1" spans="1:16">
      <c r="A7" s="14">
        <v>4</v>
      </c>
      <c r="B7" s="89" t="s">
        <v>246</v>
      </c>
      <c r="C7" s="90">
        <v>3635000259</v>
      </c>
      <c r="D7" s="90" t="s">
        <v>247</v>
      </c>
      <c r="E7" s="90">
        <v>83965712</v>
      </c>
      <c r="F7" s="90">
        <v>83965712</v>
      </c>
      <c r="G7" s="91" t="s">
        <v>248</v>
      </c>
      <c r="H7" s="90" t="s">
        <v>249</v>
      </c>
      <c r="I7" s="90" t="s">
        <v>250</v>
      </c>
      <c r="J7" s="91" t="s">
        <v>251</v>
      </c>
      <c r="K7" s="90" t="s">
        <v>252</v>
      </c>
      <c r="L7" s="90" t="s">
        <v>29</v>
      </c>
      <c r="M7" s="90" t="s">
        <v>224</v>
      </c>
      <c r="N7" s="90" t="s">
        <v>225</v>
      </c>
      <c r="O7" s="91" t="s">
        <v>253</v>
      </c>
      <c r="P7" s="90" t="s">
        <v>33</v>
      </c>
    </row>
    <row r="8" s="79" customFormat="1" ht="60.95" customHeight="1" spans="1:16">
      <c r="A8" s="14">
        <v>5</v>
      </c>
      <c r="B8" s="89" t="s">
        <v>254</v>
      </c>
      <c r="C8" s="90">
        <v>3635000086</v>
      </c>
      <c r="D8" s="90" t="s">
        <v>255</v>
      </c>
      <c r="E8" s="90" t="s">
        <v>256</v>
      </c>
      <c r="F8" s="90" t="s">
        <v>257</v>
      </c>
      <c r="G8" s="90" t="s">
        <v>165</v>
      </c>
      <c r="H8" s="90" t="s">
        <v>258</v>
      </c>
      <c r="I8" s="90">
        <v>15259102907</v>
      </c>
      <c r="J8" s="90" t="s">
        <v>259</v>
      </c>
      <c r="K8" s="90" t="s">
        <v>260</v>
      </c>
      <c r="L8" s="90" t="s">
        <v>29</v>
      </c>
      <c r="M8" s="90" t="s">
        <v>224</v>
      </c>
      <c r="N8" s="90" t="s">
        <v>225</v>
      </c>
      <c r="O8" s="90" t="s">
        <v>261</v>
      </c>
      <c r="P8" s="14" t="s">
        <v>234</v>
      </c>
    </row>
    <row r="9" s="79" customFormat="1" ht="60.95" customHeight="1" spans="1:16">
      <c r="A9" s="14">
        <v>6</v>
      </c>
      <c r="B9" s="85" t="s">
        <v>262</v>
      </c>
      <c r="C9" s="14" t="s">
        <v>263</v>
      </c>
      <c r="D9" s="14" t="s">
        <v>264</v>
      </c>
      <c r="E9" s="14" t="s">
        <v>265</v>
      </c>
      <c r="F9" s="92" t="s">
        <v>266</v>
      </c>
      <c r="G9" s="14" t="s">
        <v>267</v>
      </c>
      <c r="H9" s="14" t="s">
        <v>268</v>
      </c>
      <c r="I9" s="14">
        <v>18606066026</v>
      </c>
      <c r="J9" s="14" t="s">
        <v>269</v>
      </c>
      <c r="K9" s="14" t="s">
        <v>270</v>
      </c>
      <c r="L9" s="14" t="s">
        <v>29</v>
      </c>
      <c r="M9" s="14" t="s">
        <v>224</v>
      </c>
      <c r="N9" s="14" t="s">
        <v>225</v>
      </c>
      <c r="O9" s="14" t="s">
        <v>271</v>
      </c>
      <c r="P9" s="14" t="s">
        <v>33</v>
      </c>
    </row>
    <row r="10" s="79" customFormat="1" ht="60.95" customHeight="1" spans="1:16">
      <c r="A10" s="14">
        <v>7</v>
      </c>
      <c r="B10" s="93" t="s">
        <v>272</v>
      </c>
      <c r="C10" s="14">
        <v>3635000161</v>
      </c>
      <c r="D10" s="14" t="s">
        <v>273</v>
      </c>
      <c r="E10" s="14" t="s">
        <v>274</v>
      </c>
      <c r="F10" s="14" t="s">
        <v>275</v>
      </c>
      <c r="G10" s="14" t="s">
        <v>276</v>
      </c>
      <c r="H10" s="14" t="s">
        <v>277</v>
      </c>
      <c r="I10" s="14" t="s">
        <v>278</v>
      </c>
      <c r="J10" s="14" t="s">
        <v>279</v>
      </c>
      <c r="K10" s="14" t="s">
        <v>280</v>
      </c>
      <c r="L10" s="14" t="s">
        <v>29</v>
      </c>
      <c r="M10" s="14" t="s">
        <v>243</v>
      </c>
      <c r="N10" s="97" t="s">
        <v>281</v>
      </c>
      <c r="O10" s="95" t="s">
        <v>282</v>
      </c>
      <c r="P10" s="14" t="s">
        <v>148</v>
      </c>
    </row>
    <row r="11" s="79" customFormat="1" ht="60.95" customHeight="1" spans="1:16">
      <c r="A11" s="14">
        <v>8</v>
      </c>
      <c r="B11" s="85" t="s">
        <v>283</v>
      </c>
      <c r="C11" s="11" t="s">
        <v>284</v>
      </c>
      <c r="D11" s="14" t="s">
        <v>285</v>
      </c>
      <c r="E11" s="14" t="s">
        <v>286</v>
      </c>
      <c r="F11" s="14" t="s">
        <v>286</v>
      </c>
      <c r="G11" s="14" t="s">
        <v>287</v>
      </c>
      <c r="H11" s="14" t="s">
        <v>288</v>
      </c>
      <c r="I11" s="14" t="s">
        <v>289</v>
      </c>
      <c r="J11" s="14" t="s">
        <v>290</v>
      </c>
      <c r="K11" s="14" t="s">
        <v>291</v>
      </c>
      <c r="L11" s="14" t="s">
        <v>29</v>
      </c>
      <c r="M11" s="14" t="s">
        <v>224</v>
      </c>
      <c r="N11" s="14" t="s">
        <v>292</v>
      </c>
      <c r="O11" s="14" t="s">
        <v>165</v>
      </c>
      <c r="P11" s="14" t="s">
        <v>148</v>
      </c>
    </row>
    <row r="12" s="79" customFormat="1" ht="60.95" customHeight="1" spans="1:16">
      <c r="A12" s="14">
        <v>9</v>
      </c>
      <c r="B12" s="85" t="s">
        <v>293</v>
      </c>
      <c r="C12" s="11" t="s">
        <v>294</v>
      </c>
      <c r="D12" s="14" t="s">
        <v>295</v>
      </c>
      <c r="E12" s="14" t="s">
        <v>296</v>
      </c>
      <c r="F12" s="14" t="s">
        <v>296</v>
      </c>
      <c r="G12" s="14" t="s">
        <v>297</v>
      </c>
      <c r="H12" s="14" t="s">
        <v>298</v>
      </c>
      <c r="I12" s="14">
        <v>13609515963</v>
      </c>
      <c r="J12" s="14" t="s">
        <v>299</v>
      </c>
      <c r="K12" s="14" t="s">
        <v>300</v>
      </c>
      <c r="L12" s="14" t="s">
        <v>301</v>
      </c>
      <c r="M12" s="14" t="s">
        <v>243</v>
      </c>
      <c r="N12" s="14" t="s">
        <v>302</v>
      </c>
      <c r="O12" s="88" t="s">
        <v>303</v>
      </c>
      <c r="P12" s="14" t="s">
        <v>304</v>
      </c>
    </row>
    <row r="13" s="79" customFormat="1" ht="60.95" customHeight="1" spans="1:16">
      <c r="A13" s="14">
        <v>10</v>
      </c>
      <c r="B13" s="85" t="s">
        <v>305</v>
      </c>
      <c r="C13" s="14">
        <v>3635000002</v>
      </c>
      <c r="D13" s="14" t="s">
        <v>306</v>
      </c>
      <c r="E13" s="14" t="s">
        <v>307</v>
      </c>
      <c r="F13" s="14" t="s">
        <v>165</v>
      </c>
      <c r="G13" s="88" t="s">
        <v>308</v>
      </c>
      <c r="H13" s="14" t="s">
        <v>309</v>
      </c>
      <c r="I13" s="14">
        <v>13960961937</v>
      </c>
      <c r="J13" s="88" t="s">
        <v>310</v>
      </c>
      <c r="K13" s="14" t="s">
        <v>311</v>
      </c>
      <c r="L13" s="14" t="s">
        <v>29</v>
      </c>
      <c r="M13" s="14" t="s">
        <v>312</v>
      </c>
      <c r="N13" s="14" t="s">
        <v>313</v>
      </c>
      <c r="O13" s="88" t="s">
        <v>314</v>
      </c>
      <c r="P13" s="14" t="s">
        <v>315</v>
      </c>
    </row>
    <row r="14" s="79" customFormat="1" ht="60.95" customHeight="1" spans="1:16">
      <c r="A14" s="14">
        <v>11</v>
      </c>
      <c r="B14" s="83" t="s">
        <v>316</v>
      </c>
      <c r="C14" s="11" t="s">
        <v>317</v>
      </c>
      <c r="D14" s="11" t="s">
        <v>318</v>
      </c>
      <c r="E14" s="11" t="s">
        <v>319</v>
      </c>
      <c r="F14" s="11" t="s">
        <v>319</v>
      </c>
      <c r="G14" s="84" t="s">
        <v>320</v>
      </c>
      <c r="H14" s="14" t="s">
        <v>321</v>
      </c>
      <c r="I14" s="14">
        <v>13635225787</v>
      </c>
      <c r="J14" s="84" t="s">
        <v>322</v>
      </c>
      <c r="K14" s="11" t="s">
        <v>323</v>
      </c>
      <c r="L14" s="11" t="s">
        <v>29</v>
      </c>
      <c r="M14" s="14" t="s">
        <v>243</v>
      </c>
      <c r="N14" s="14" t="s">
        <v>324</v>
      </c>
      <c r="O14" s="14" t="s">
        <v>325</v>
      </c>
      <c r="P14" s="14" t="s">
        <v>148</v>
      </c>
    </row>
    <row r="15" s="79" customFormat="1" ht="60.95" customHeight="1" spans="1:16">
      <c r="A15" s="14">
        <v>12</v>
      </c>
      <c r="B15" s="85" t="s">
        <v>326</v>
      </c>
      <c r="C15" s="14">
        <v>3635000139</v>
      </c>
      <c r="D15" s="14" t="s">
        <v>327</v>
      </c>
      <c r="E15" s="14" t="s">
        <v>328</v>
      </c>
      <c r="F15" s="14" t="s">
        <v>328</v>
      </c>
      <c r="G15" s="14" t="s">
        <v>329</v>
      </c>
      <c r="H15" s="14" t="s">
        <v>330</v>
      </c>
      <c r="I15" s="14" t="s">
        <v>331</v>
      </c>
      <c r="J15" s="14" t="s">
        <v>332</v>
      </c>
      <c r="K15" s="14" t="s">
        <v>333</v>
      </c>
      <c r="L15" s="14" t="s">
        <v>29</v>
      </c>
      <c r="M15" s="14" t="s">
        <v>224</v>
      </c>
      <c r="N15" s="14" t="s">
        <v>225</v>
      </c>
      <c r="O15" s="14" t="s">
        <v>334</v>
      </c>
      <c r="P15" s="14" t="s">
        <v>335</v>
      </c>
    </row>
    <row r="16" s="79" customFormat="1" ht="60.95" customHeight="1" spans="1:16">
      <c r="A16" s="14">
        <v>13</v>
      </c>
      <c r="B16" s="83" t="s">
        <v>336</v>
      </c>
      <c r="C16" s="11" t="s">
        <v>337</v>
      </c>
      <c r="D16" s="11" t="s">
        <v>338</v>
      </c>
      <c r="E16" s="11" t="s">
        <v>339</v>
      </c>
      <c r="F16" s="11" t="s">
        <v>339</v>
      </c>
      <c r="G16" s="84" t="s">
        <v>340</v>
      </c>
      <c r="H16" s="11" t="s">
        <v>341</v>
      </c>
      <c r="I16" s="11" t="s">
        <v>342</v>
      </c>
      <c r="J16" s="84" t="s">
        <v>343</v>
      </c>
      <c r="K16" s="11" t="s">
        <v>344</v>
      </c>
      <c r="L16" s="11" t="s">
        <v>29</v>
      </c>
      <c r="M16" s="11" t="s">
        <v>224</v>
      </c>
      <c r="N16" s="11" t="s">
        <v>345</v>
      </c>
      <c r="O16" s="84" t="s">
        <v>346</v>
      </c>
      <c r="P16" s="11" t="s">
        <v>148</v>
      </c>
    </row>
    <row r="17" s="79" customFormat="1" ht="60.95" customHeight="1" spans="1:16">
      <c r="A17" s="14">
        <v>14</v>
      </c>
      <c r="B17" s="85" t="s">
        <v>347</v>
      </c>
      <c r="C17" s="14">
        <v>3635000084</v>
      </c>
      <c r="D17" s="14" t="s">
        <v>348</v>
      </c>
      <c r="E17" s="14" t="s">
        <v>349</v>
      </c>
      <c r="F17" s="14" t="s">
        <v>165</v>
      </c>
      <c r="G17" s="14" t="s">
        <v>165</v>
      </c>
      <c r="H17" s="14" t="s">
        <v>350</v>
      </c>
      <c r="I17" s="14">
        <v>15859067309</v>
      </c>
      <c r="J17" s="14" t="s">
        <v>351</v>
      </c>
      <c r="K17" s="14" t="s">
        <v>352</v>
      </c>
      <c r="L17" s="14" t="s">
        <v>29</v>
      </c>
      <c r="M17" s="14" t="s">
        <v>312</v>
      </c>
      <c r="N17" s="14" t="s">
        <v>353</v>
      </c>
      <c r="O17" s="88" t="s">
        <v>354</v>
      </c>
      <c r="P17" s="14" t="s">
        <v>148</v>
      </c>
    </row>
    <row r="18" s="79" customFormat="1" ht="60.95" customHeight="1" spans="1:16">
      <c r="A18" s="14">
        <v>15</v>
      </c>
      <c r="B18" s="85" t="s">
        <v>355</v>
      </c>
      <c r="C18" s="14">
        <v>3635000019</v>
      </c>
      <c r="D18" s="14" t="s">
        <v>356</v>
      </c>
      <c r="E18" s="14" t="s">
        <v>357</v>
      </c>
      <c r="F18" s="14" t="s">
        <v>357</v>
      </c>
      <c r="G18" s="14" t="s">
        <v>358</v>
      </c>
      <c r="H18" s="14" t="s">
        <v>359</v>
      </c>
      <c r="I18" s="98">
        <v>18950275598</v>
      </c>
      <c r="J18" s="14" t="s">
        <v>358</v>
      </c>
      <c r="K18" s="14" t="s">
        <v>360</v>
      </c>
      <c r="L18" s="14" t="s">
        <v>29</v>
      </c>
      <c r="M18" s="14" t="s">
        <v>312</v>
      </c>
      <c r="N18" s="14" t="s">
        <v>361</v>
      </c>
      <c r="O18" s="14" t="s">
        <v>362</v>
      </c>
      <c r="P18" s="14" t="s">
        <v>33</v>
      </c>
    </row>
    <row r="19" s="79" customFormat="1" ht="60.95" customHeight="1" spans="1:16">
      <c r="A19" s="14">
        <v>16</v>
      </c>
      <c r="B19" s="85" t="s">
        <v>363</v>
      </c>
      <c r="C19" s="14">
        <v>3635000054</v>
      </c>
      <c r="D19" s="14" t="s">
        <v>364</v>
      </c>
      <c r="E19" s="14" t="s">
        <v>365</v>
      </c>
      <c r="F19" s="14" t="s">
        <v>366</v>
      </c>
      <c r="G19" s="14" t="s">
        <v>165</v>
      </c>
      <c r="H19" s="14" t="s">
        <v>367</v>
      </c>
      <c r="I19" s="14">
        <v>13705098936</v>
      </c>
      <c r="J19" s="88" t="s">
        <v>368</v>
      </c>
      <c r="K19" s="14" t="s">
        <v>369</v>
      </c>
      <c r="L19" s="14" t="s">
        <v>29</v>
      </c>
      <c r="M19" s="14" t="s">
        <v>224</v>
      </c>
      <c r="N19" s="14" t="s">
        <v>345</v>
      </c>
      <c r="O19" s="88" t="s">
        <v>370</v>
      </c>
      <c r="P19" s="14" t="s">
        <v>371</v>
      </c>
    </row>
    <row r="20" s="79" customFormat="1" ht="60.95" customHeight="1" spans="1:16">
      <c r="A20" s="14">
        <v>17</v>
      </c>
      <c r="B20" s="85" t="s">
        <v>372</v>
      </c>
      <c r="C20" s="11" t="s">
        <v>373</v>
      </c>
      <c r="D20" s="14" t="s">
        <v>374</v>
      </c>
      <c r="E20" s="14" t="s">
        <v>375</v>
      </c>
      <c r="F20" s="14" t="s">
        <v>375</v>
      </c>
      <c r="G20" s="85" t="s">
        <v>376</v>
      </c>
      <c r="H20" s="94" t="s">
        <v>377</v>
      </c>
      <c r="I20" s="14" t="s">
        <v>378</v>
      </c>
      <c r="J20" s="85" t="s">
        <v>379</v>
      </c>
      <c r="K20" s="14" t="s">
        <v>380</v>
      </c>
      <c r="L20" s="14" t="s">
        <v>381</v>
      </c>
      <c r="M20" s="14" t="s">
        <v>312</v>
      </c>
      <c r="N20" s="14" t="s">
        <v>361</v>
      </c>
      <c r="O20" s="85" t="s">
        <v>382</v>
      </c>
      <c r="P20" s="14" t="s">
        <v>315</v>
      </c>
    </row>
    <row r="21" s="79" customFormat="1" ht="60.95" customHeight="1" spans="1:16">
      <c r="A21" s="14">
        <v>18</v>
      </c>
      <c r="B21" s="85" t="s">
        <v>383</v>
      </c>
      <c r="C21" s="14" t="s">
        <v>384</v>
      </c>
      <c r="D21" s="14" t="s">
        <v>385</v>
      </c>
      <c r="E21" s="14" t="s">
        <v>386</v>
      </c>
      <c r="F21" s="14" t="s">
        <v>387</v>
      </c>
      <c r="G21" s="88" t="s">
        <v>388</v>
      </c>
      <c r="H21" s="14" t="s">
        <v>389</v>
      </c>
      <c r="I21" s="14" t="s">
        <v>390</v>
      </c>
      <c r="J21" s="88" t="s">
        <v>391</v>
      </c>
      <c r="K21" s="14" t="s">
        <v>392</v>
      </c>
      <c r="L21" s="14" t="s">
        <v>381</v>
      </c>
      <c r="M21" s="14" t="s">
        <v>312</v>
      </c>
      <c r="N21" s="14" t="s">
        <v>361</v>
      </c>
      <c r="O21" s="88" t="s">
        <v>393</v>
      </c>
      <c r="P21" s="14" t="s">
        <v>148</v>
      </c>
    </row>
    <row r="22" s="79" customFormat="1" ht="60.95" customHeight="1" spans="1:16">
      <c r="A22" s="14">
        <v>19</v>
      </c>
      <c r="B22" s="85" t="s">
        <v>394</v>
      </c>
      <c r="C22" s="14">
        <v>3635000005</v>
      </c>
      <c r="D22" s="14" t="s">
        <v>395</v>
      </c>
      <c r="E22" s="14" t="s">
        <v>396</v>
      </c>
      <c r="F22" s="14" t="s">
        <v>397</v>
      </c>
      <c r="G22" s="14" t="s">
        <v>398</v>
      </c>
      <c r="H22" s="14" t="s">
        <v>399</v>
      </c>
      <c r="I22" s="14">
        <v>15959053053</v>
      </c>
      <c r="J22" s="88" t="s">
        <v>400</v>
      </c>
      <c r="K22" s="14" t="s">
        <v>401</v>
      </c>
      <c r="L22" s="14" t="s">
        <v>29</v>
      </c>
      <c r="M22" s="14" t="s">
        <v>312</v>
      </c>
      <c r="N22" s="14" t="s">
        <v>402</v>
      </c>
      <c r="O22" s="88" t="s">
        <v>403</v>
      </c>
      <c r="P22" s="14" t="s">
        <v>315</v>
      </c>
    </row>
    <row r="23" s="79" customFormat="1" ht="60.95" customHeight="1" spans="1:16">
      <c r="A23" s="14">
        <v>20</v>
      </c>
      <c r="B23" s="85" t="s">
        <v>404</v>
      </c>
      <c r="C23" s="11" t="s">
        <v>405</v>
      </c>
      <c r="D23" s="14" t="s">
        <v>406</v>
      </c>
      <c r="E23" s="11" t="s">
        <v>407</v>
      </c>
      <c r="F23" s="11" t="s">
        <v>407</v>
      </c>
      <c r="G23" s="14" t="s">
        <v>408</v>
      </c>
      <c r="H23" s="14" t="s">
        <v>409</v>
      </c>
      <c r="I23" s="11" t="s">
        <v>410</v>
      </c>
      <c r="J23" s="14" t="s">
        <v>411</v>
      </c>
      <c r="K23" s="14" t="s">
        <v>412</v>
      </c>
      <c r="L23" s="14" t="s">
        <v>29</v>
      </c>
      <c r="M23" s="14" t="s">
        <v>243</v>
      </c>
      <c r="N23" s="14" t="s">
        <v>413</v>
      </c>
      <c r="O23" s="88" t="s">
        <v>414</v>
      </c>
      <c r="P23" s="14" t="s">
        <v>415</v>
      </c>
    </row>
    <row r="24" s="17" customFormat="1" ht="36" spans="1:16">
      <c r="A24" s="14">
        <v>21</v>
      </c>
      <c r="B24" s="85" t="s">
        <v>416</v>
      </c>
      <c r="C24" s="11">
        <v>3635000165</v>
      </c>
      <c r="D24" s="14" t="s">
        <v>417</v>
      </c>
      <c r="E24" s="14" t="s">
        <v>418</v>
      </c>
      <c r="F24" s="14" t="s">
        <v>418</v>
      </c>
      <c r="G24" s="14" t="s">
        <v>419</v>
      </c>
      <c r="H24" s="14" t="s">
        <v>420</v>
      </c>
      <c r="I24" s="11">
        <v>13799726956</v>
      </c>
      <c r="J24" s="14" t="s">
        <v>421</v>
      </c>
      <c r="K24" s="14" t="s">
        <v>422</v>
      </c>
      <c r="L24" s="14" t="s">
        <v>29</v>
      </c>
      <c r="M24" s="14" t="s">
        <v>312</v>
      </c>
      <c r="N24" s="14" t="s">
        <v>423</v>
      </c>
      <c r="O24" s="14" t="s">
        <v>424</v>
      </c>
      <c r="P24" s="14" t="s">
        <v>315</v>
      </c>
    </row>
    <row r="25" ht="36" spans="1:16">
      <c r="A25" s="14">
        <v>22</v>
      </c>
      <c r="B25" s="85" t="s">
        <v>425</v>
      </c>
      <c r="C25" s="11" t="s">
        <v>426</v>
      </c>
      <c r="D25" s="14" t="s">
        <v>427</v>
      </c>
      <c r="E25" s="14" t="s">
        <v>428</v>
      </c>
      <c r="F25" s="14" t="s">
        <v>428</v>
      </c>
      <c r="G25" s="88" t="s">
        <v>429</v>
      </c>
      <c r="H25" s="94" t="s">
        <v>430</v>
      </c>
      <c r="I25" s="14" t="s">
        <v>431</v>
      </c>
      <c r="J25" s="99" t="s">
        <v>432</v>
      </c>
      <c r="K25" s="14" t="s">
        <v>433</v>
      </c>
      <c r="L25" s="14" t="s">
        <v>29</v>
      </c>
      <c r="M25" s="14" t="s">
        <v>312</v>
      </c>
      <c r="N25" s="14" t="s">
        <v>434</v>
      </c>
      <c r="O25" s="88" t="s">
        <v>435</v>
      </c>
      <c r="P25" s="14" t="s">
        <v>104</v>
      </c>
    </row>
    <row r="26" s="79" customFormat="1" ht="60.95" customHeight="1" spans="1:16">
      <c r="A26" s="14">
        <v>23</v>
      </c>
      <c r="B26" s="85" t="s">
        <v>436</v>
      </c>
      <c r="C26" s="14">
        <v>5135000030</v>
      </c>
      <c r="D26" s="14" t="s">
        <v>437</v>
      </c>
      <c r="E26" s="14" t="s">
        <v>438</v>
      </c>
      <c r="F26" s="14" t="s">
        <v>439</v>
      </c>
      <c r="G26" s="88" t="s">
        <v>440</v>
      </c>
      <c r="H26" s="14" t="s">
        <v>441</v>
      </c>
      <c r="I26" s="14">
        <v>13313755299</v>
      </c>
      <c r="J26" s="88" t="s">
        <v>442</v>
      </c>
      <c r="K26" s="14" t="s">
        <v>443</v>
      </c>
      <c r="L26" s="14" t="s">
        <v>29</v>
      </c>
      <c r="M26" s="14" t="s">
        <v>224</v>
      </c>
      <c r="N26" s="14" t="s">
        <v>225</v>
      </c>
      <c r="O26" s="88" t="s">
        <v>165</v>
      </c>
      <c r="P26" s="14" t="s">
        <v>444</v>
      </c>
    </row>
    <row r="27" s="79" customFormat="1" ht="60.95" customHeight="1" spans="1:16">
      <c r="A27" s="14">
        <v>24</v>
      </c>
      <c r="B27" s="85" t="s">
        <v>445</v>
      </c>
      <c r="C27" s="14">
        <v>5135003368</v>
      </c>
      <c r="D27" s="14" t="s">
        <v>446</v>
      </c>
      <c r="E27" s="14" t="s">
        <v>447</v>
      </c>
      <c r="F27" s="14" t="s">
        <v>165</v>
      </c>
      <c r="G27" s="88" t="s">
        <v>448</v>
      </c>
      <c r="H27" s="94" t="s">
        <v>449</v>
      </c>
      <c r="I27" s="14">
        <v>13559102091</v>
      </c>
      <c r="J27" s="99" t="s">
        <v>450</v>
      </c>
      <c r="K27" s="14" t="s">
        <v>451</v>
      </c>
      <c r="L27" s="14" t="s">
        <v>29</v>
      </c>
      <c r="M27" s="14" t="s">
        <v>224</v>
      </c>
      <c r="N27" s="14" t="s">
        <v>452</v>
      </c>
      <c r="O27" s="88" t="s">
        <v>453</v>
      </c>
      <c r="P27" s="14" t="s">
        <v>444</v>
      </c>
    </row>
  </sheetData>
  <autoFilter ref="A3:Q27"/>
  <mergeCells count="13">
    <mergeCell ref="A1:P1"/>
    <mergeCell ref="E2:G2"/>
    <mergeCell ref="H2:J2"/>
    <mergeCell ref="A2:A3"/>
    <mergeCell ref="B2:B3"/>
    <mergeCell ref="C2:C3"/>
    <mergeCell ref="D2:D3"/>
    <mergeCell ref="K2:K3"/>
    <mergeCell ref="L2:L3"/>
    <mergeCell ref="M2:M3"/>
    <mergeCell ref="N2:N3"/>
    <mergeCell ref="O2:O3"/>
    <mergeCell ref="P2:P3"/>
  </mergeCells>
  <hyperlinks>
    <hyperlink ref="G7" r:id="rId1" display="553673962@qq.com"/>
    <hyperlink ref="O7" r:id="rId2" display="http://www.fzjdxx.cn/"/>
    <hyperlink ref="J7" r:id="rId3" display="a88009287@163.com"/>
    <hyperlink ref="J22" r:id="rId4" display="672883345@qq.com"/>
    <hyperlink ref="O22" r:id="rId5" display="www.ytcjx.com"/>
    <hyperlink ref="G21" r:id="rId6" display="2473974081@qq.com"/>
    <hyperlink ref="J21" r:id="rId7" display="324717789@qq.com"/>
    <hyperlink ref="O21" r:id="rId8" display="http://zzb.fjxsxx.cn/#fjzzb" tooltip="http://zzb.fjxsxx.cn/#fjzzb"/>
    <hyperlink ref="J26" r:id="rId9" display="wuguoliang1978@qq.com"/>
    <hyperlink ref="J8" r:id="rId10" display="359471055@qq.com"/>
    <hyperlink ref="G6" r:id="rId11" display="fzwmzz@163.com"/>
    <hyperlink ref="J6" r:id="rId12" display="fzwmzzzjc@163.com"/>
    <hyperlink ref="O6" r:id="rId13" display="http://www.fjfzwmzz.cn/"/>
    <hyperlink ref="G27" r:id="rId14" display="563751634@qq.com"/>
    <hyperlink ref="J27" r:id="rId15" display="783643686@qq.com"/>
    <hyperlink ref="O27" r:id="rId16" display="http://www.fzlgxx.cn/"/>
    <hyperlink ref="G15" r:id="rId17" display="fzlzbgs@163.com"/>
    <hyperlink ref="J15" r:id="rId18" display="fjlzzjb@163.com"/>
    <hyperlink ref="J14" r:id="rId19" display="zyq7788@163.com"/>
    <hyperlink ref="G14" r:id="rId20" display="mszxzp@163.com"/>
    <hyperlink ref="O5" r:id="rId21" display="http://www.fzcjzx.cn/index.html"/>
    <hyperlink ref="O12" r:id="rId22" display="www.fzkfqzz.com"/>
    <hyperlink ref="O19" r:id="rId23" display="www.fqwsxx.cn"/>
    <hyperlink ref="J19" r:id="rId24" display="71816102@qq.com"/>
    <hyperlink ref="O10" r:id="rId25" display="www.fzhbzz.net"/>
    <hyperlink ref="J25" r:id="rId26" display="515733717@qq.com"/>
    <hyperlink ref="G25" r:id="rId27" display="lyzz31711@163.com"/>
    <hyperlink ref="O25" r:id="rId28" display="www.fjlyzz.cn"/>
    <hyperlink ref="G4" r:id="rId29" display="fuzhou22bgs@163.com"/>
    <hyperlink ref="J4" r:id="rId30" display="A83791926@126.com"/>
    <hyperlink ref="O4" r:id="rId31" display="www.fzsm.net"/>
    <hyperlink ref="G16" r:id="rId32" display="176237414@qq.com"/>
    <hyperlink ref="J16" r:id="rId33" display="250226232@qq.com"/>
    <hyperlink ref="O16" r:id="rId34" display="http://www.fzartschool.cn/"/>
    <hyperlink ref="G18" r:id="rId35" display="fqlhzjb201503@126.com"/>
    <hyperlink ref="J18" r:id="rId35" display="fqlhzjb201503@126.com"/>
    <hyperlink ref="O18" r:id="rId36" display="http://www.fqlh.com"/>
    <hyperlink ref="J13" r:id="rId37" display="40500735@qq.com"/>
    <hyperlink ref="G13" r:id="rId38" display="mhwzbgs@163.com"/>
    <hyperlink ref="O13" r:id="rId39" display="www.mhzyzz.cn"/>
    <hyperlink ref="O17" r:id="rId40" display="http://mqzz.fjcpc.edu.cn/"/>
    <hyperlink ref="O23" r:id="rId41" display="http://fjclzz.com/"/>
  </hyperlinks>
  <printOptions horizontalCentered="1"/>
  <pageMargins left="0.196527777777778" right="0.196527777777778" top="0.590277777777778" bottom="0.590277777777778" header="0.297916666666667" footer="0.297916666666667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7"/>
  <sheetViews>
    <sheetView workbookViewId="0">
      <selection activeCell="K7" sqref="K7"/>
    </sheetView>
  </sheetViews>
  <sheetFormatPr defaultColWidth="8.25" defaultRowHeight="13.5"/>
  <cols>
    <col min="1" max="1" width="2.83333333333333" style="58" customWidth="1"/>
    <col min="2" max="2" width="15.25" style="58" customWidth="1"/>
    <col min="3" max="3" width="10.5833333333333" style="58" customWidth="1"/>
    <col min="4" max="4" width="7.08333333333333" style="58" customWidth="1"/>
    <col min="5" max="5" width="9.08333333333333" style="58" customWidth="1"/>
    <col min="6" max="6" width="7.58333333333333" style="58" customWidth="1"/>
    <col min="7" max="7" width="8.5" style="58" customWidth="1"/>
    <col min="8" max="8" width="6.16666666666667" style="58" customWidth="1"/>
    <col min="9" max="9" width="11" style="58" customWidth="1"/>
    <col min="10" max="10" width="9.5" style="58" customWidth="1"/>
    <col min="11" max="11" width="10.75" style="58" customWidth="1"/>
    <col min="12" max="12" width="5.16666666666667" style="58" customWidth="1"/>
    <col min="13" max="13" width="5.66666666666667" style="58" customWidth="1"/>
    <col min="14" max="14" width="7.33333333333333" style="58" customWidth="1"/>
    <col min="15" max="15" width="9.58333333333333" style="58" customWidth="1"/>
    <col min="16" max="16" width="12.75" style="58" customWidth="1"/>
    <col min="17" max="252" width="8.25" style="75"/>
    <col min="253" max="253" width="2.83333333333333" style="75" customWidth="1"/>
    <col min="254" max="254" width="7.08333333333333" style="75" customWidth="1"/>
    <col min="255" max="255" width="9.25" style="75" customWidth="1"/>
    <col min="256" max="256" width="5.58333333333333" style="75" customWidth="1"/>
    <col min="257" max="257" width="7" style="75" customWidth="1"/>
    <col min="258" max="258" width="9.75" style="75" customWidth="1"/>
    <col min="259" max="259" width="7.08333333333333" style="75" customWidth="1"/>
    <col min="260" max="260" width="6.83333333333333" style="75" customWidth="1"/>
    <col min="261" max="261" width="9.58333333333333" style="75" customWidth="1"/>
    <col min="262" max="262" width="6.16666666666667" style="75" customWidth="1"/>
    <col min="263" max="263" width="9.75" style="75" customWidth="1"/>
    <col min="264" max="264" width="8.58333333333333" style="75" customWidth="1"/>
    <col min="265" max="265" width="8.25" style="75"/>
    <col min="266" max="266" width="4.08333333333333" style="75" customWidth="1"/>
    <col min="267" max="267" width="4" style="75" customWidth="1"/>
    <col min="268" max="268" width="5.91666666666667" style="75" customWidth="1"/>
    <col min="269" max="269" width="8.66666666666667" style="75" customWidth="1"/>
    <col min="270" max="270" width="6.41666666666667" style="75" customWidth="1"/>
    <col min="271" max="271" width="6.08333333333333" style="75" customWidth="1"/>
    <col min="272" max="508" width="8.25" style="75"/>
    <col min="509" max="509" width="2.83333333333333" style="75" customWidth="1"/>
    <col min="510" max="510" width="7.08333333333333" style="75" customWidth="1"/>
    <col min="511" max="511" width="9.25" style="75" customWidth="1"/>
    <col min="512" max="512" width="5.58333333333333" style="75" customWidth="1"/>
    <col min="513" max="513" width="7" style="75" customWidth="1"/>
    <col min="514" max="514" width="9.75" style="75" customWidth="1"/>
    <col min="515" max="515" width="7.08333333333333" style="75" customWidth="1"/>
    <col min="516" max="516" width="6.83333333333333" style="75" customWidth="1"/>
    <col min="517" max="517" width="9.58333333333333" style="75" customWidth="1"/>
    <col min="518" max="518" width="6.16666666666667" style="75" customWidth="1"/>
    <col min="519" max="519" width="9.75" style="75" customWidth="1"/>
    <col min="520" max="520" width="8.58333333333333" style="75" customWidth="1"/>
    <col min="521" max="521" width="8.25" style="75"/>
    <col min="522" max="522" width="4.08333333333333" style="75" customWidth="1"/>
    <col min="523" max="523" width="4" style="75" customWidth="1"/>
    <col min="524" max="524" width="5.91666666666667" style="75" customWidth="1"/>
    <col min="525" max="525" width="8.66666666666667" style="75" customWidth="1"/>
    <col min="526" max="526" width="6.41666666666667" style="75" customWidth="1"/>
    <col min="527" max="527" width="6.08333333333333" style="75" customWidth="1"/>
    <col min="528" max="764" width="8.25" style="75"/>
    <col min="765" max="765" width="2.83333333333333" style="75" customWidth="1"/>
    <col min="766" max="766" width="7.08333333333333" style="75" customWidth="1"/>
    <col min="767" max="767" width="9.25" style="75" customWidth="1"/>
    <col min="768" max="768" width="5.58333333333333" style="75" customWidth="1"/>
    <col min="769" max="769" width="7" style="75" customWidth="1"/>
    <col min="770" max="770" width="9.75" style="75" customWidth="1"/>
    <col min="771" max="771" width="7.08333333333333" style="75" customWidth="1"/>
    <col min="772" max="772" width="6.83333333333333" style="75" customWidth="1"/>
    <col min="773" max="773" width="9.58333333333333" style="75" customWidth="1"/>
    <col min="774" max="774" width="6.16666666666667" style="75" customWidth="1"/>
    <col min="775" max="775" width="9.75" style="75" customWidth="1"/>
    <col min="776" max="776" width="8.58333333333333" style="75" customWidth="1"/>
    <col min="777" max="777" width="8.25" style="75"/>
    <col min="778" max="778" width="4.08333333333333" style="75" customWidth="1"/>
    <col min="779" max="779" width="4" style="75" customWidth="1"/>
    <col min="780" max="780" width="5.91666666666667" style="75" customWidth="1"/>
    <col min="781" max="781" width="8.66666666666667" style="75" customWidth="1"/>
    <col min="782" max="782" width="6.41666666666667" style="75" customWidth="1"/>
    <col min="783" max="783" width="6.08333333333333" style="75" customWidth="1"/>
    <col min="784" max="1020" width="8.25" style="75"/>
    <col min="1021" max="1021" width="2.83333333333333" style="75" customWidth="1"/>
    <col min="1022" max="1022" width="7.08333333333333" style="75" customWidth="1"/>
    <col min="1023" max="1023" width="9.25" style="75" customWidth="1"/>
    <col min="1024" max="1024" width="5.58333333333333" style="75" customWidth="1"/>
    <col min="1025" max="1025" width="7" style="75" customWidth="1"/>
    <col min="1026" max="1026" width="9.75" style="75" customWidth="1"/>
    <col min="1027" max="1027" width="7.08333333333333" style="75" customWidth="1"/>
    <col min="1028" max="1028" width="6.83333333333333" style="75" customWidth="1"/>
    <col min="1029" max="1029" width="9.58333333333333" style="75" customWidth="1"/>
    <col min="1030" max="1030" width="6.16666666666667" style="75" customWidth="1"/>
    <col min="1031" max="1031" width="9.75" style="75" customWidth="1"/>
    <col min="1032" max="1032" width="8.58333333333333" style="75" customWidth="1"/>
    <col min="1033" max="1033" width="8.25" style="75"/>
    <col min="1034" max="1034" width="4.08333333333333" style="75" customWidth="1"/>
    <col min="1035" max="1035" width="4" style="75" customWidth="1"/>
    <col min="1036" max="1036" width="5.91666666666667" style="75" customWidth="1"/>
    <col min="1037" max="1037" width="8.66666666666667" style="75" customWidth="1"/>
    <col min="1038" max="1038" width="6.41666666666667" style="75" customWidth="1"/>
    <col min="1039" max="1039" width="6.08333333333333" style="75" customWidth="1"/>
    <col min="1040" max="1276" width="8.25" style="75"/>
    <col min="1277" max="1277" width="2.83333333333333" style="75" customWidth="1"/>
    <col min="1278" max="1278" width="7.08333333333333" style="75" customWidth="1"/>
    <col min="1279" max="1279" width="9.25" style="75" customWidth="1"/>
    <col min="1280" max="1280" width="5.58333333333333" style="75" customWidth="1"/>
    <col min="1281" max="1281" width="7" style="75" customWidth="1"/>
    <col min="1282" max="1282" width="9.75" style="75" customWidth="1"/>
    <col min="1283" max="1283" width="7.08333333333333" style="75" customWidth="1"/>
    <col min="1284" max="1284" width="6.83333333333333" style="75" customWidth="1"/>
    <col min="1285" max="1285" width="9.58333333333333" style="75" customWidth="1"/>
    <col min="1286" max="1286" width="6.16666666666667" style="75" customWidth="1"/>
    <col min="1287" max="1287" width="9.75" style="75" customWidth="1"/>
    <col min="1288" max="1288" width="8.58333333333333" style="75" customWidth="1"/>
    <col min="1289" max="1289" width="8.25" style="75"/>
    <col min="1290" max="1290" width="4.08333333333333" style="75" customWidth="1"/>
    <col min="1291" max="1291" width="4" style="75" customWidth="1"/>
    <col min="1292" max="1292" width="5.91666666666667" style="75" customWidth="1"/>
    <col min="1293" max="1293" width="8.66666666666667" style="75" customWidth="1"/>
    <col min="1294" max="1294" width="6.41666666666667" style="75" customWidth="1"/>
    <col min="1295" max="1295" width="6.08333333333333" style="75" customWidth="1"/>
    <col min="1296" max="1532" width="8.25" style="75"/>
    <col min="1533" max="1533" width="2.83333333333333" style="75" customWidth="1"/>
    <col min="1534" max="1534" width="7.08333333333333" style="75" customWidth="1"/>
    <col min="1535" max="1535" width="9.25" style="75" customWidth="1"/>
    <col min="1536" max="1536" width="5.58333333333333" style="75" customWidth="1"/>
    <col min="1537" max="1537" width="7" style="75" customWidth="1"/>
    <col min="1538" max="1538" width="9.75" style="75" customWidth="1"/>
    <col min="1539" max="1539" width="7.08333333333333" style="75" customWidth="1"/>
    <col min="1540" max="1540" width="6.83333333333333" style="75" customWidth="1"/>
    <col min="1541" max="1541" width="9.58333333333333" style="75" customWidth="1"/>
    <col min="1542" max="1542" width="6.16666666666667" style="75" customWidth="1"/>
    <col min="1543" max="1543" width="9.75" style="75" customWidth="1"/>
    <col min="1544" max="1544" width="8.58333333333333" style="75" customWidth="1"/>
    <col min="1545" max="1545" width="8.25" style="75"/>
    <col min="1546" max="1546" width="4.08333333333333" style="75" customWidth="1"/>
    <col min="1547" max="1547" width="4" style="75" customWidth="1"/>
    <col min="1548" max="1548" width="5.91666666666667" style="75" customWidth="1"/>
    <col min="1549" max="1549" width="8.66666666666667" style="75" customWidth="1"/>
    <col min="1550" max="1550" width="6.41666666666667" style="75" customWidth="1"/>
    <col min="1551" max="1551" width="6.08333333333333" style="75" customWidth="1"/>
    <col min="1552" max="1788" width="8.25" style="75"/>
    <col min="1789" max="1789" width="2.83333333333333" style="75" customWidth="1"/>
    <col min="1790" max="1790" width="7.08333333333333" style="75" customWidth="1"/>
    <col min="1791" max="1791" width="9.25" style="75" customWidth="1"/>
    <col min="1792" max="1792" width="5.58333333333333" style="75" customWidth="1"/>
    <col min="1793" max="1793" width="7" style="75" customWidth="1"/>
    <col min="1794" max="1794" width="9.75" style="75" customWidth="1"/>
    <col min="1795" max="1795" width="7.08333333333333" style="75" customWidth="1"/>
    <col min="1796" max="1796" width="6.83333333333333" style="75" customWidth="1"/>
    <col min="1797" max="1797" width="9.58333333333333" style="75" customWidth="1"/>
    <col min="1798" max="1798" width="6.16666666666667" style="75" customWidth="1"/>
    <col min="1799" max="1799" width="9.75" style="75" customWidth="1"/>
    <col min="1800" max="1800" width="8.58333333333333" style="75" customWidth="1"/>
    <col min="1801" max="1801" width="8.25" style="75"/>
    <col min="1802" max="1802" width="4.08333333333333" style="75" customWidth="1"/>
    <col min="1803" max="1803" width="4" style="75" customWidth="1"/>
    <col min="1804" max="1804" width="5.91666666666667" style="75" customWidth="1"/>
    <col min="1805" max="1805" width="8.66666666666667" style="75" customWidth="1"/>
    <col min="1806" max="1806" width="6.41666666666667" style="75" customWidth="1"/>
    <col min="1807" max="1807" width="6.08333333333333" style="75" customWidth="1"/>
    <col min="1808" max="2044" width="8.25" style="75"/>
    <col min="2045" max="2045" width="2.83333333333333" style="75" customWidth="1"/>
    <col min="2046" max="2046" width="7.08333333333333" style="75" customWidth="1"/>
    <col min="2047" max="2047" width="9.25" style="75" customWidth="1"/>
    <col min="2048" max="2048" width="5.58333333333333" style="75" customWidth="1"/>
    <col min="2049" max="2049" width="7" style="75" customWidth="1"/>
    <col min="2050" max="2050" width="9.75" style="75" customWidth="1"/>
    <col min="2051" max="2051" width="7.08333333333333" style="75" customWidth="1"/>
    <col min="2052" max="2052" width="6.83333333333333" style="75" customWidth="1"/>
    <col min="2053" max="2053" width="9.58333333333333" style="75" customWidth="1"/>
    <col min="2054" max="2054" width="6.16666666666667" style="75" customWidth="1"/>
    <col min="2055" max="2055" width="9.75" style="75" customWidth="1"/>
    <col min="2056" max="2056" width="8.58333333333333" style="75" customWidth="1"/>
    <col min="2057" max="2057" width="8.25" style="75"/>
    <col min="2058" max="2058" width="4.08333333333333" style="75" customWidth="1"/>
    <col min="2059" max="2059" width="4" style="75" customWidth="1"/>
    <col min="2060" max="2060" width="5.91666666666667" style="75" customWidth="1"/>
    <col min="2061" max="2061" width="8.66666666666667" style="75" customWidth="1"/>
    <col min="2062" max="2062" width="6.41666666666667" style="75" customWidth="1"/>
    <col min="2063" max="2063" width="6.08333333333333" style="75" customWidth="1"/>
    <col min="2064" max="2300" width="8.25" style="75"/>
    <col min="2301" max="2301" width="2.83333333333333" style="75" customWidth="1"/>
    <col min="2302" max="2302" width="7.08333333333333" style="75" customWidth="1"/>
    <col min="2303" max="2303" width="9.25" style="75" customWidth="1"/>
    <col min="2304" max="2304" width="5.58333333333333" style="75" customWidth="1"/>
    <col min="2305" max="2305" width="7" style="75" customWidth="1"/>
    <col min="2306" max="2306" width="9.75" style="75" customWidth="1"/>
    <col min="2307" max="2307" width="7.08333333333333" style="75" customWidth="1"/>
    <col min="2308" max="2308" width="6.83333333333333" style="75" customWidth="1"/>
    <col min="2309" max="2309" width="9.58333333333333" style="75" customWidth="1"/>
    <col min="2310" max="2310" width="6.16666666666667" style="75" customWidth="1"/>
    <col min="2311" max="2311" width="9.75" style="75" customWidth="1"/>
    <col min="2312" max="2312" width="8.58333333333333" style="75" customWidth="1"/>
    <col min="2313" max="2313" width="8.25" style="75"/>
    <col min="2314" max="2314" width="4.08333333333333" style="75" customWidth="1"/>
    <col min="2315" max="2315" width="4" style="75" customWidth="1"/>
    <col min="2316" max="2316" width="5.91666666666667" style="75" customWidth="1"/>
    <col min="2317" max="2317" width="8.66666666666667" style="75" customWidth="1"/>
    <col min="2318" max="2318" width="6.41666666666667" style="75" customWidth="1"/>
    <col min="2319" max="2319" width="6.08333333333333" style="75" customWidth="1"/>
    <col min="2320" max="2556" width="8.25" style="75"/>
    <col min="2557" max="2557" width="2.83333333333333" style="75" customWidth="1"/>
    <col min="2558" max="2558" width="7.08333333333333" style="75" customWidth="1"/>
    <col min="2559" max="2559" width="9.25" style="75" customWidth="1"/>
    <col min="2560" max="2560" width="5.58333333333333" style="75" customWidth="1"/>
    <col min="2561" max="2561" width="7" style="75" customWidth="1"/>
    <col min="2562" max="2562" width="9.75" style="75" customWidth="1"/>
    <col min="2563" max="2563" width="7.08333333333333" style="75" customWidth="1"/>
    <col min="2564" max="2564" width="6.83333333333333" style="75" customWidth="1"/>
    <col min="2565" max="2565" width="9.58333333333333" style="75" customWidth="1"/>
    <col min="2566" max="2566" width="6.16666666666667" style="75" customWidth="1"/>
    <col min="2567" max="2567" width="9.75" style="75" customWidth="1"/>
    <col min="2568" max="2568" width="8.58333333333333" style="75" customWidth="1"/>
    <col min="2569" max="2569" width="8.25" style="75"/>
    <col min="2570" max="2570" width="4.08333333333333" style="75" customWidth="1"/>
    <col min="2571" max="2571" width="4" style="75" customWidth="1"/>
    <col min="2572" max="2572" width="5.91666666666667" style="75" customWidth="1"/>
    <col min="2573" max="2573" width="8.66666666666667" style="75" customWidth="1"/>
    <col min="2574" max="2574" width="6.41666666666667" style="75" customWidth="1"/>
    <col min="2575" max="2575" width="6.08333333333333" style="75" customWidth="1"/>
    <col min="2576" max="2812" width="8.25" style="75"/>
    <col min="2813" max="2813" width="2.83333333333333" style="75" customWidth="1"/>
    <col min="2814" max="2814" width="7.08333333333333" style="75" customWidth="1"/>
    <col min="2815" max="2815" width="9.25" style="75" customWidth="1"/>
    <col min="2816" max="2816" width="5.58333333333333" style="75" customWidth="1"/>
    <col min="2817" max="2817" width="7" style="75" customWidth="1"/>
    <col min="2818" max="2818" width="9.75" style="75" customWidth="1"/>
    <col min="2819" max="2819" width="7.08333333333333" style="75" customWidth="1"/>
    <col min="2820" max="2820" width="6.83333333333333" style="75" customWidth="1"/>
    <col min="2821" max="2821" width="9.58333333333333" style="75" customWidth="1"/>
    <col min="2822" max="2822" width="6.16666666666667" style="75" customWidth="1"/>
    <col min="2823" max="2823" width="9.75" style="75" customWidth="1"/>
    <col min="2824" max="2824" width="8.58333333333333" style="75" customWidth="1"/>
    <col min="2825" max="2825" width="8.25" style="75"/>
    <col min="2826" max="2826" width="4.08333333333333" style="75" customWidth="1"/>
    <col min="2827" max="2827" width="4" style="75" customWidth="1"/>
    <col min="2828" max="2828" width="5.91666666666667" style="75" customWidth="1"/>
    <col min="2829" max="2829" width="8.66666666666667" style="75" customWidth="1"/>
    <col min="2830" max="2830" width="6.41666666666667" style="75" customWidth="1"/>
    <col min="2831" max="2831" width="6.08333333333333" style="75" customWidth="1"/>
    <col min="2832" max="3068" width="8.25" style="75"/>
    <col min="3069" max="3069" width="2.83333333333333" style="75" customWidth="1"/>
    <col min="3070" max="3070" width="7.08333333333333" style="75" customWidth="1"/>
    <col min="3071" max="3071" width="9.25" style="75" customWidth="1"/>
    <col min="3072" max="3072" width="5.58333333333333" style="75" customWidth="1"/>
    <col min="3073" max="3073" width="7" style="75" customWidth="1"/>
    <col min="3074" max="3074" width="9.75" style="75" customWidth="1"/>
    <col min="3075" max="3075" width="7.08333333333333" style="75" customWidth="1"/>
    <col min="3076" max="3076" width="6.83333333333333" style="75" customWidth="1"/>
    <col min="3077" max="3077" width="9.58333333333333" style="75" customWidth="1"/>
    <col min="3078" max="3078" width="6.16666666666667" style="75" customWidth="1"/>
    <col min="3079" max="3079" width="9.75" style="75" customWidth="1"/>
    <col min="3080" max="3080" width="8.58333333333333" style="75" customWidth="1"/>
    <col min="3081" max="3081" width="8.25" style="75"/>
    <col min="3082" max="3082" width="4.08333333333333" style="75" customWidth="1"/>
    <col min="3083" max="3083" width="4" style="75" customWidth="1"/>
    <col min="3084" max="3084" width="5.91666666666667" style="75" customWidth="1"/>
    <col min="3085" max="3085" width="8.66666666666667" style="75" customWidth="1"/>
    <col min="3086" max="3086" width="6.41666666666667" style="75" customWidth="1"/>
    <col min="3087" max="3087" width="6.08333333333333" style="75" customWidth="1"/>
    <col min="3088" max="3324" width="8.25" style="75"/>
    <col min="3325" max="3325" width="2.83333333333333" style="75" customWidth="1"/>
    <col min="3326" max="3326" width="7.08333333333333" style="75" customWidth="1"/>
    <col min="3327" max="3327" width="9.25" style="75" customWidth="1"/>
    <col min="3328" max="3328" width="5.58333333333333" style="75" customWidth="1"/>
    <col min="3329" max="3329" width="7" style="75" customWidth="1"/>
    <col min="3330" max="3330" width="9.75" style="75" customWidth="1"/>
    <col min="3331" max="3331" width="7.08333333333333" style="75" customWidth="1"/>
    <col min="3332" max="3332" width="6.83333333333333" style="75" customWidth="1"/>
    <col min="3333" max="3333" width="9.58333333333333" style="75" customWidth="1"/>
    <col min="3334" max="3334" width="6.16666666666667" style="75" customWidth="1"/>
    <col min="3335" max="3335" width="9.75" style="75" customWidth="1"/>
    <col min="3336" max="3336" width="8.58333333333333" style="75" customWidth="1"/>
    <col min="3337" max="3337" width="8.25" style="75"/>
    <col min="3338" max="3338" width="4.08333333333333" style="75" customWidth="1"/>
    <col min="3339" max="3339" width="4" style="75" customWidth="1"/>
    <col min="3340" max="3340" width="5.91666666666667" style="75" customWidth="1"/>
    <col min="3341" max="3341" width="8.66666666666667" style="75" customWidth="1"/>
    <col min="3342" max="3342" width="6.41666666666667" style="75" customWidth="1"/>
    <col min="3343" max="3343" width="6.08333333333333" style="75" customWidth="1"/>
    <col min="3344" max="3580" width="8.25" style="75"/>
    <col min="3581" max="3581" width="2.83333333333333" style="75" customWidth="1"/>
    <col min="3582" max="3582" width="7.08333333333333" style="75" customWidth="1"/>
    <col min="3583" max="3583" width="9.25" style="75" customWidth="1"/>
    <col min="3584" max="3584" width="5.58333333333333" style="75" customWidth="1"/>
    <col min="3585" max="3585" width="7" style="75" customWidth="1"/>
    <col min="3586" max="3586" width="9.75" style="75" customWidth="1"/>
    <col min="3587" max="3587" width="7.08333333333333" style="75" customWidth="1"/>
    <col min="3588" max="3588" width="6.83333333333333" style="75" customWidth="1"/>
    <col min="3589" max="3589" width="9.58333333333333" style="75" customWidth="1"/>
    <col min="3590" max="3590" width="6.16666666666667" style="75" customWidth="1"/>
    <col min="3591" max="3591" width="9.75" style="75" customWidth="1"/>
    <col min="3592" max="3592" width="8.58333333333333" style="75" customWidth="1"/>
    <col min="3593" max="3593" width="8.25" style="75"/>
    <col min="3594" max="3594" width="4.08333333333333" style="75" customWidth="1"/>
    <col min="3595" max="3595" width="4" style="75" customWidth="1"/>
    <col min="3596" max="3596" width="5.91666666666667" style="75" customWidth="1"/>
    <col min="3597" max="3597" width="8.66666666666667" style="75" customWidth="1"/>
    <col min="3598" max="3598" width="6.41666666666667" style="75" customWidth="1"/>
    <col min="3599" max="3599" width="6.08333333333333" style="75" customWidth="1"/>
    <col min="3600" max="3836" width="8.25" style="75"/>
    <col min="3837" max="3837" width="2.83333333333333" style="75" customWidth="1"/>
    <col min="3838" max="3838" width="7.08333333333333" style="75" customWidth="1"/>
    <col min="3839" max="3839" width="9.25" style="75" customWidth="1"/>
    <col min="3840" max="3840" width="5.58333333333333" style="75" customWidth="1"/>
    <col min="3841" max="3841" width="7" style="75" customWidth="1"/>
    <col min="3842" max="3842" width="9.75" style="75" customWidth="1"/>
    <col min="3843" max="3843" width="7.08333333333333" style="75" customWidth="1"/>
    <col min="3844" max="3844" width="6.83333333333333" style="75" customWidth="1"/>
    <col min="3845" max="3845" width="9.58333333333333" style="75" customWidth="1"/>
    <col min="3846" max="3846" width="6.16666666666667" style="75" customWidth="1"/>
    <col min="3847" max="3847" width="9.75" style="75" customWidth="1"/>
    <col min="3848" max="3848" width="8.58333333333333" style="75" customWidth="1"/>
    <col min="3849" max="3849" width="8.25" style="75"/>
    <col min="3850" max="3850" width="4.08333333333333" style="75" customWidth="1"/>
    <col min="3851" max="3851" width="4" style="75" customWidth="1"/>
    <col min="3852" max="3852" width="5.91666666666667" style="75" customWidth="1"/>
    <col min="3853" max="3853" width="8.66666666666667" style="75" customWidth="1"/>
    <col min="3854" max="3854" width="6.41666666666667" style="75" customWidth="1"/>
    <col min="3855" max="3855" width="6.08333333333333" style="75" customWidth="1"/>
    <col min="3856" max="4092" width="8.25" style="75"/>
    <col min="4093" max="4093" width="2.83333333333333" style="75" customWidth="1"/>
    <col min="4094" max="4094" width="7.08333333333333" style="75" customWidth="1"/>
    <col min="4095" max="4095" width="9.25" style="75" customWidth="1"/>
    <col min="4096" max="4096" width="5.58333333333333" style="75" customWidth="1"/>
    <col min="4097" max="4097" width="7" style="75" customWidth="1"/>
    <col min="4098" max="4098" width="9.75" style="75" customWidth="1"/>
    <col min="4099" max="4099" width="7.08333333333333" style="75" customWidth="1"/>
    <col min="4100" max="4100" width="6.83333333333333" style="75" customWidth="1"/>
    <col min="4101" max="4101" width="9.58333333333333" style="75" customWidth="1"/>
    <col min="4102" max="4102" width="6.16666666666667" style="75" customWidth="1"/>
    <col min="4103" max="4103" width="9.75" style="75" customWidth="1"/>
    <col min="4104" max="4104" width="8.58333333333333" style="75" customWidth="1"/>
    <col min="4105" max="4105" width="8.25" style="75"/>
    <col min="4106" max="4106" width="4.08333333333333" style="75" customWidth="1"/>
    <col min="4107" max="4107" width="4" style="75" customWidth="1"/>
    <col min="4108" max="4108" width="5.91666666666667" style="75" customWidth="1"/>
    <col min="4109" max="4109" width="8.66666666666667" style="75" customWidth="1"/>
    <col min="4110" max="4110" width="6.41666666666667" style="75" customWidth="1"/>
    <col min="4111" max="4111" width="6.08333333333333" style="75" customWidth="1"/>
    <col min="4112" max="4348" width="8.25" style="75"/>
    <col min="4349" max="4349" width="2.83333333333333" style="75" customWidth="1"/>
    <col min="4350" max="4350" width="7.08333333333333" style="75" customWidth="1"/>
    <col min="4351" max="4351" width="9.25" style="75" customWidth="1"/>
    <col min="4352" max="4352" width="5.58333333333333" style="75" customWidth="1"/>
    <col min="4353" max="4353" width="7" style="75" customWidth="1"/>
    <col min="4354" max="4354" width="9.75" style="75" customWidth="1"/>
    <col min="4355" max="4355" width="7.08333333333333" style="75" customWidth="1"/>
    <col min="4356" max="4356" width="6.83333333333333" style="75" customWidth="1"/>
    <col min="4357" max="4357" width="9.58333333333333" style="75" customWidth="1"/>
    <col min="4358" max="4358" width="6.16666666666667" style="75" customWidth="1"/>
    <col min="4359" max="4359" width="9.75" style="75" customWidth="1"/>
    <col min="4360" max="4360" width="8.58333333333333" style="75" customWidth="1"/>
    <col min="4361" max="4361" width="8.25" style="75"/>
    <col min="4362" max="4362" width="4.08333333333333" style="75" customWidth="1"/>
    <col min="4363" max="4363" width="4" style="75" customWidth="1"/>
    <col min="4364" max="4364" width="5.91666666666667" style="75" customWidth="1"/>
    <col min="4365" max="4365" width="8.66666666666667" style="75" customWidth="1"/>
    <col min="4366" max="4366" width="6.41666666666667" style="75" customWidth="1"/>
    <col min="4367" max="4367" width="6.08333333333333" style="75" customWidth="1"/>
    <col min="4368" max="4604" width="8.25" style="75"/>
    <col min="4605" max="4605" width="2.83333333333333" style="75" customWidth="1"/>
    <col min="4606" max="4606" width="7.08333333333333" style="75" customWidth="1"/>
    <col min="4607" max="4607" width="9.25" style="75" customWidth="1"/>
    <col min="4608" max="4608" width="5.58333333333333" style="75" customWidth="1"/>
    <col min="4609" max="4609" width="7" style="75" customWidth="1"/>
    <col min="4610" max="4610" width="9.75" style="75" customWidth="1"/>
    <col min="4611" max="4611" width="7.08333333333333" style="75" customWidth="1"/>
    <col min="4612" max="4612" width="6.83333333333333" style="75" customWidth="1"/>
    <col min="4613" max="4613" width="9.58333333333333" style="75" customWidth="1"/>
    <col min="4614" max="4614" width="6.16666666666667" style="75" customWidth="1"/>
    <col min="4615" max="4615" width="9.75" style="75" customWidth="1"/>
    <col min="4616" max="4616" width="8.58333333333333" style="75" customWidth="1"/>
    <col min="4617" max="4617" width="8.25" style="75"/>
    <col min="4618" max="4618" width="4.08333333333333" style="75" customWidth="1"/>
    <col min="4619" max="4619" width="4" style="75" customWidth="1"/>
    <col min="4620" max="4620" width="5.91666666666667" style="75" customWidth="1"/>
    <col min="4621" max="4621" width="8.66666666666667" style="75" customWidth="1"/>
    <col min="4622" max="4622" width="6.41666666666667" style="75" customWidth="1"/>
    <col min="4623" max="4623" width="6.08333333333333" style="75" customWidth="1"/>
    <col min="4624" max="4860" width="8.25" style="75"/>
    <col min="4861" max="4861" width="2.83333333333333" style="75" customWidth="1"/>
    <col min="4862" max="4862" width="7.08333333333333" style="75" customWidth="1"/>
    <col min="4863" max="4863" width="9.25" style="75" customWidth="1"/>
    <col min="4864" max="4864" width="5.58333333333333" style="75" customWidth="1"/>
    <col min="4865" max="4865" width="7" style="75" customWidth="1"/>
    <col min="4866" max="4866" width="9.75" style="75" customWidth="1"/>
    <col min="4867" max="4867" width="7.08333333333333" style="75" customWidth="1"/>
    <col min="4868" max="4868" width="6.83333333333333" style="75" customWidth="1"/>
    <col min="4869" max="4869" width="9.58333333333333" style="75" customWidth="1"/>
    <col min="4870" max="4870" width="6.16666666666667" style="75" customWidth="1"/>
    <col min="4871" max="4871" width="9.75" style="75" customWidth="1"/>
    <col min="4872" max="4872" width="8.58333333333333" style="75" customWidth="1"/>
    <col min="4873" max="4873" width="8.25" style="75"/>
    <col min="4874" max="4874" width="4.08333333333333" style="75" customWidth="1"/>
    <col min="4875" max="4875" width="4" style="75" customWidth="1"/>
    <col min="4876" max="4876" width="5.91666666666667" style="75" customWidth="1"/>
    <col min="4877" max="4877" width="8.66666666666667" style="75" customWidth="1"/>
    <col min="4878" max="4878" width="6.41666666666667" style="75" customWidth="1"/>
    <col min="4879" max="4879" width="6.08333333333333" style="75" customWidth="1"/>
    <col min="4880" max="5116" width="8.25" style="75"/>
    <col min="5117" max="5117" width="2.83333333333333" style="75" customWidth="1"/>
    <col min="5118" max="5118" width="7.08333333333333" style="75" customWidth="1"/>
    <col min="5119" max="5119" width="9.25" style="75" customWidth="1"/>
    <col min="5120" max="5120" width="5.58333333333333" style="75" customWidth="1"/>
    <col min="5121" max="5121" width="7" style="75" customWidth="1"/>
    <col min="5122" max="5122" width="9.75" style="75" customWidth="1"/>
    <col min="5123" max="5123" width="7.08333333333333" style="75" customWidth="1"/>
    <col min="5124" max="5124" width="6.83333333333333" style="75" customWidth="1"/>
    <col min="5125" max="5125" width="9.58333333333333" style="75" customWidth="1"/>
    <col min="5126" max="5126" width="6.16666666666667" style="75" customWidth="1"/>
    <col min="5127" max="5127" width="9.75" style="75" customWidth="1"/>
    <col min="5128" max="5128" width="8.58333333333333" style="75" customWidth="1"/>
    <col min="5129" max="5129" width="8.25" style="75"/>
    <col min="5130" max="5130" width="4.08333333333333" style="75" customWidth="1"/>
    <col min="5131" max="5131" width="4" style="75" customWidth="1"/>
    <col min="5132" max="5132" width="5.91666666666667" style="75" customWidth="1"/>
    <col min="5133" max="5133" width="8.66666666666667" style="75" customWidth="1"/>
    <col min="5134" max="5134" width="6.41666666666667" style="75" customWidth="1"/>
    <col min="5135" max="5135" width="6.08333333333333" style="75" customWidth="1"/>
    <col min="5136" max="5372" width="8.25" style="75"/>
    <col min="5373" max="5373" width="2.83333333333333" style="75" customWidth="1"/>
    <col min="5374" max="5374" width="7.08333333333333" style="75" customWidth="1"/>
    <col min="5375" max="5375" width="9.25" style="75" customWidth="1"/>
    <col min="5376" max="5376" width="5.58333333333333" style="75" customWidth="1"/>
    <col min="5377" max="5377" width="7" style="75" customWidth="1"/>
    <col min="5378" max="5378" width="9.75" style="75" customWidth="1"/>
    <col min="5379" max="5379" width="7.08333333333333" style="75" customWidth="1"/>
    <col min="5380" max="5380" width="6.83333333333333" style="75" customWidth="1"/>
    <col min="5381" max="5381" width="9.58333333333333" style="75" customWidth="1"/>
    <col min="5382" max="5382" width="6.16666666666667" style="75" customWidth="1"/>
    <col min="5383" max="5383" width="9.75" style="75" customWidth="1"/>
    <col min="5384" max="5384" width="8.58333333333333" style="75" customWidth="1"/>
    <col min="5385" max="5385" width="8.25" style="75"/>
    <col min="5386" max="5386" width="4.08333333333333" style="75" customWidth="1"/>
    <col min="5387" max="5387" width="4" style="75" customWidth="1"/>
    <col min="5388" max="5388" width="5.91666666666667" style="75" customWidth="1"/>
    <col min="5389" max="5389" width="8.66666666666667" style="75" customWidth="1"/>
    <col min="5390" max="5390" width="6.41666666666667" style="75" customWidth="1"/>
    <col min="5391" max="5391" width="6.08333333333333" style="75" customWidth="1"/>
    <col min="5392" max="5628" width="8.25" style="75"/>
    <col min="5629" max="5629" width="2.83333333333333" style="75" customWidth="1"/>
    <col min="5630" max="5630" width="7.08333333333333" style="75" customWidth="1"/>
    <col min="5631" max="5631" width="9.25" style="75" customWidth="1"/>
    <col min="5632" max="5632" width="5.58333333333333" style="75" customWidth="1"/>
    <col min="5633" max="5633" width="7" style="75" customWidth="1"/>
    <col min="5634" max="5634" width="9.75" style="75" customWidth="1"/>
    <col min="5635" max="5635" width="7.08333333333333" style="75" customWidth="1"/>
    <col min="5636" max="5636" width="6.83333333333333" style="75" customWidth="1"/>
    <col min="5637" max="5637" width="9.58333333333333" style="75" customWidth="1"/>
    <col min="5638" max="5638" width="6.16666666666667" style="75" customWidth="1"/>
    <col min="5639" max="5639" width="9.75" style="75" customWidth="1"/>
    <col min="5640" max="5640" width="8.58333333333333" style="75" customWidth="1"/>
    <col min="5641" max="5641" width="8.25" style="75"/>
    <col min="5642" max="5642" width="4.08333333333333" style="75" customWidth="1"/>
    <col min="5643" max="5643" width="4" style="75" customWidth="1"/>
    <col min="5644" max="5644" width="5.91666666666667" style="75" customWidth="1"/>
    <col min="5645" max="5645" width="8.66666666666667" style="75" customWidth="1"/>
    <col min="5646" max="5646" width="6.41666666666667" style="75" customWidth="1"/>
    <col min="5647" max="5647" width="6.08333333333333" style="75" customWidth="1"/>
    <col min="5648" max="5884" width="8.25" style="75"/>
    <col min="5885" max="5885" width="2.83333333333333" style="75" customWidth="1"/>
    <col min="5886" max="5886" width="7.08333333333333" style="75" customWidth="1"/>
    <col min="5887" max="5887" width="9.25" style="75" customWidth="1"/>
    <col min="5888" max="5888" width="5.58333333333333" style="75" customWidth="1"/>
    <col min="5889" max="5889" width="7" style="75" customWidth="1"/>
    <col min="5890" max="5890" width="9.75" style="75" customWidth="1"/>
    <col min="5891" max="5891" width="7.08333333333333" style="75" customWidth="1"/>
    <col min="5892" max="5892" width="6.83333333333333" style="75" customWidth="1"/>
    <col min="5893" max="5893" width="9.58333333333333" style="75" customWidth="1"/>
    <col min="5894" max="5894" width="6.16666666666667" style="75" customWidth="1"/>
    <col min="5895" max="5895" width="9.75" style="75" customWidth="1"/>
    <col min="5896" max="5896" width="8.58333333333333" style="75" customWidth="1"/>
    <col min="5897" max="5897" width="8.25" style="75"/>
    <col min="5898" max="5898" width="4.08333333333333" style="75" customWidth="1"/>
    <col min="5899" max="5899" width="4" style="75" customWidth="1"/>
    <col min="5900" max="5900" width="5.91666666666667" style="75" customWidth="1"/>
    <col min="5901" max="5901" width="8.66666666666667" style="75" customWidth="1"/>
    <col min="5902" max="5902" width="6.41666666666667" style="75" customWidth="1"/>
    <col min="5903" max="5903" width="6.08333333333333" style="75" customWidth="1"/>
    <col min="5904" max="6140" width="8.25" style="75"/>
    <col min="6141" max="6141" width="2.83333333333333" style="75" customWidth="1"/>
    <col min="6142" max="6142" width="7.08333333333333" style="75" customWidth="1"/>
    <col min="6143" max="6143" width="9.25" style="75" customWidth="1"/>
    <col min="6144" max="6144" width="5.58333333333333" style="75" customWidth="1"/>
    <col min="6145" max="6145" width="7" style="75" customWidth="1"/>
    <col min="6146" max="6146" width="9.75" style="75" customWidth="1"/>
    <col min="6147" max="6147" width="7.08333333333333" style="75" customWidth="1"/>
    <col min="6148" max="6148" width="6.83333333333333" style="75" customWidth="1"/>
    <col min="6149" max="6149" width="9.58333333333333" style="75" customWidth="1"/>
    <col min="6150" max="6150" width="6.16666666666667" style="75" customWidth="1"/>
    <col min="6151" max="6151" width="9.75" style="75" customWidth="1"/>
    <col min="6152" max="6152" width="8.58333333333333" style="75" customWidth="1"/>
    <col min="6153" max="6153" width="8.25" style="75"/>
    <col min="6154" max="6154" width="4.08333333333333" style="75" customWidth="1"/>
    <col min="6155" max="6155" width="4" style="75" customWidth="1"/>
    <col min="6156" max="6156" width="5.91666666666667" style="75" customWidth="1"/>
    <col min="6157" max="6157" width="8.66666666666667" style="75" customWidth="1"/>
    <col min="6158" max="6158" width="6.41666666666667" style="75" customWidth="1"/>
    <col min="6159" max="6159" width="6.08333333333333" style="75" customWidth="1"/>
    <col min="6160" max="6396" width="8.25" style="75"/>
    <col min="6397" max="6397" width="2.83333333333333" style="75" customWidth="1"/>
    <col min="6398" max="6398" width="7.08333333333333" style="75" customWidth="1"/>
    <col min="6399" max="6399" width="9.25" style="75" customWidth="1"/>
    <col min="6400" max="6400" width="5.58333333333333" style="75" customWidth="1"/>
    <col min="6401" max="6401" width="7" style="75" customWidth="1"/>
    <col min="6402" max="6402" width="9.75" style="75" customWidth="1"/>
    <col min="6403" max="6403" width="7.08333333333333" style="75" customWidth="1"/>
    <col min="6404" max="6404" width="6.83333333333333" style="75" customWidth="1"/>
    <col min="6405" max="6405" width="9.58333333333333" style="75" customWidth="1"/>
    <col min="6406" max="6406" width="6.16666666666667" style="75" customWidth="1"/>
    <col min="6407" max="6407" width="9.75" style="75" customWidth="1"/>
    <col min="6408" max="6408" width="8.58333333333333" style="75" customWidth="1"/>
    <col min="6409" max="6409" width="8.25" style="75"/>
    <col min="6410" max="6410" width="4.08333333333333" style="75" customWidth="1"/>
    <col min="6411" max="6411" width="4" style="75" customWidth="1"/>
    <col min="6412" max="6412" width="5.91666666666667" style="75" customWidth="1"/>
    <col min="6413" max="6413" width="8.66666666666667" style="75" customWidth="1"/>
    <col min="6414" max="6414" width="6.41666666666667" style="75" customWidth="1"/>
    <col min="6415" max="6415" width="6.08333333333333" style="75" customWidth="1"/>
    <col min="6416" max="6652" width="8.25" style="75"/>
    <col min="6653" max="6653" width="2.83333333333333" style="75" customWidth="1"/>
    <col min="6654" max="6654" width="7.08333333333333" style="75" customWidth="1"/>
    <col min="6655" max="6655" width="9.25" style="75" customWidth="1"/>
    <col min="6656" max="6656" width="5.58333333333333" style="75" customWidth="1"/>
    <col min="6657" max="6657" width="7" style="75" customWidth="1"/>
    <col min="6658" max="6658" width="9.75" style="75" customWidth="1"/>
    <col min="6659" max="6659" width="7.08333333333333" style="75" customWidth="1"/>
    <col min="6660" max="6660" width="6.83333333333333" style="75" customWidth="1"/>
    <col min="6661" max="6661" width="9.58333333333333" style="75" customWidth="1"/>
    <col min="6662" max="6662" width="6.16666666666667" style="75" customWidth="1"/>
    <col min="6663" max="6663" width="9.75" style="75" customWidth="1"/>
    <col min="6664" max="6664" width="8.58333333333333" style="75" customWidth="1"/>
    <col min="6665" max="6665" width="8.25" style="75"/>
    <col min="6666" max="6666" width="4.08333333333333" style="75" customWidth="1"/>
    <col min="6667" max="6667" width="4" style="75" customWidth="1"/>
    <col min="6668" max="6668" width="5.91666666666667" style="75" customWidth="1"/>
    <col min="6669" max="6669" width="8.66666666666667" style="75" customWidth="1"/>
    <col min="6670" max="6670" width="6.41666666666667" style="75" customWidth="1"/>
    <col min="6671" max="6671" width="6.08333333333333" style="75" customWidth="1"/>
    <col min="6672" max="6908" width="8.25" style="75"/>
    <col min="6909" max="6909" width="2.83333333333333" style="75" customWidth="1"/>
    <col min="6910" max="6910" width="7.08333333333333" style="75" customWidth="1"/>
    <col min="6911" max="6911" width="9.25" style="75" customWidth="1"/>
    <col min="6912" max="6912" width="5.58333333333333" style="75" customWidth="1"/>
    <col min="6913" max="6913" width="7" style="75" customWidth="1"/>
    <col min="6914" max="6914" width="9.75" style="75" customWidth="1"/>
    <col min="6915" max="6915" width="7.08333333333333" style="75" customWidth="1"/>
    <col min="6916" max="6916" width="6.83333333333333" style="75" customWidth="1"/>
    <col min="6917" max="6917" width="9.58333333333333" style="75" customWidth="1"/>
    <col min="6918" max="6918" width="6.16666666666667" style="75" customWidth="1"/>
    <col min="6919" max="6919" width="9.75" style="75" customWidth="1"/>
    <col min="6920" max="6920" width="8.58333333333333" style="75" customWidth="1"/>
    <col min="6921" max="6921" width="8.25" style="75"/>
    <col min="6922" max="6922" width="4.08333333333333" style="75" customWidth="1"/>
    <col min="6923" max="6923" width="4" style="75" customWidth="1"/>
    <col min="6924" max="6924" width="5.91666666666667" style="75" customWidth="1"/>
    <col min="6925" max="6925" width="8.66666666666667" style="75" customWidth="1"/>
    <col min="6926" max="6926" width="6.41666666666667" style="75" customWidth="1"/>
    <col min="6927" max="6927" width="6.08333333333333" style="75" customWidth="1"/>
    <col min="6928" max="7164" width="8.25" style="75"/>
    <col min="7165" max="7165" width="2.83333333333333" style="75" customWidth="1"/>
    <col min="7166" max="7166" width="7.08333333333333" style="75" customWidth="1"/>
    <col min="7167" max="7167" width="9.25" style="75" customWidth="1"/>
    <col min="7168" max="7168" width="5.58333333333333" style="75" customWidth="1"/>
    <col min="7169" max="7169" width="7" style="75" customWidth="1"/>
    <col min="7170" max="7170" width="9.75" style="75" customWidth="1"/>
    <col min="7171" max="7171" width="7.08333333333333" style="75" customWidth="1"/>
    <col min="7172" max="7172" width="6.83333333333333" style="75" customWidth="1"/>
    <col min="7173" max="7173" width="9.58333333333333" style="75" customWidth="1"/>
    <col min="7174" max="7174" width="6.16666666666667" style="75" customWidth="1"/>
    <col min="7175" max="7175" width="9.75" style="75" customWidth="1"/>
    <col min="7176" max="7176" width="8.58333333333333" style="75" customWidth="1"/>
    <col min="7177" max="7177" width="8.25" style="75"/>
    <col min="7178" max="7178" width="4.08333333333333" style="75" customWidth="1"/>
    <col min="7179" max="7179" width="4" style="75" customWidth="1"/>
    <col min="7180" max="7180" width="5.91666666666667" style="75" customWidth="1"/>
    <col min="7181" max="7181" width="8.66666666666667" style="75" customWidth="1"/>
    <col min="7182" max="7182" width="6.41666666666667" style="75" customWidth="1"/>
    <col min="7183" max="7183" width="6.08333333333333" style="75" customWidth="1"/>
    <col min="7184" max="7420" width="8.25" style="75"/>
    <col min="7421" max="7421" width="2.83333333333333" style="75" customWidth="1"/>
    <col min="7422" max="7422" width="7.08333333333333" style="75" customWidth="1"/>
    <col min="7423" max="7423" width="9.25" style="75" customWidth="1"/>
    <col min="7424" max="7424" width="5.58333333333333" style="75" customWidth="1"/>
    <col min="7425" max="7425" width="7" style="75" customWidth="1"/>
    <col min="7426" max="7426" width="9.75" style="75" customWidth="1"/>
    <col min="7427" max="7427" width="7.08333333333333" style="75" customWidth="1"/>
    <col min="7428" max="7428" width="6.83333333333333" style="75" customWidth="1"/>
    <col min="7429" max="7429" width="9.58333333333333" style="75" customWidth="1"/>
    <col min="7430" max="7430" width="6.16666666666667" style="75" customWidth="1"/>
    <col min="7431" max="7431" width="9.75" style="75" customWidth="1"/>
    <col min="7432" max="7432" width="8.58333333333333" style="75" customWidth="1"/>
    <col min="7433" max="7433" width="8.25" style="75"/>
    <col min="7434" max="7434" width="4.08333333333333" style="75" customWidth="1"/>
    <col min="7435" max="7435" width="4" style="75" customWidth="1"/>
    <col min="7436" max="7436" width="5.91666666666667" style="75" customWidth="1"/>
    <col min="7437" max="7437" width="8.66666666666667" style="75" customWidth="1"/>
    <col min="7438" max="7438" width="6.41666666666667" style="75" customWidth="1"/>
    <col min="7439" max="7439" width="6.08333333333333" style="75" customWidth="1"/>
    <col min="7440" max="7676" width="8.25" style="75"/>
    <col min="7677" max="7677" width="2.83333333333333" style="75" customWidth="1"/>
    <col min="7678" max="7678" width="7.08333333333333" style="75" customWidth="1"/>
    <col min="7679" max="7679" width="9.25" style="75" customWidth="1"/>
    <col min="7680" max="7680" width="5.58333333333333" style="75" customWidth="1"/>
    <col min="7681" max="7681" width="7" style="75" customWidth="1"/>
    <col min="7682" max="7682" width="9.75" style="75" customWidth="1"/>
    <col min="7683" max="7683" width="7.08333333333333" style="75" customWidth="1"/>
    <col min="7684" max="7684" width="6.83333333333333" style="75" customWidth="1"/>
    <col min="7685" max="7685" width="9.58333333333333" style="75" customWidth="1"/>
    <col min="7686" max="7686" width="6.16666666666667" style="75" customWidth="1"/>
    <col min="7687" max="7687" width="9.75" style="75" customWidth="1"/>
    <col min="7688" max="7688" width="8.58333333333333" style="75" customWidth="1"/>
    <col min="7689" max="7689" width="8.25" style="75"/>
    <col min="7690" max="7690" width="4.08333333333333" style="75" customWidth="1"/>
    <col min="7691" max="7691" width="4" style="75" customWidth="1"/>
    <col min="7692" max="7692" width="5.91666666666667" style="75" customWidth="1"/>
    <col min="7693" max="7693" width="8.66666666666667" style="75" customWidth="1"/>
    <col min="7694" max="7694" width="6.41666666666667" style="75" customWidth="1"/>
    <col min="7695" max="7695" width="6.08333333333333" style="75" customWidth="1"/>
    <col min="7696" max="7932" width="8.25" style="75"/>
    <col min="7933" max="7933" width="2.83333333333333" style="75" customWidth="1"/>
    <col min="7934" max="7934" width="7.08333333333333" style="75" customWidth="1"/>
    <col min="7935" max="7935" width="9.25" style="75" customWidth="1"/>
    <col min="7936" max="7936" width="5.58333333333333" style="75" customWidth="1"/>
    <col min="7937" max="7937" width="7" style="75" customWidth="1"/>
    <col min="7938" max="7938" width="9.75" style="75" customWidth="1"/>
    <col min="7939" max="7939" width="7.08333333333333" style="75" customWidth="1"/>
    <col min="7940" max="7940" width="6.83333333333333" style="75" customWidth="1"/>
    <col min="7941" max="7941" width="9.58333333333333" style="75" customWidth="1"/>
    <col min="7942" max="7942" width="6.16666666666667" style="75" customWidth="1"/>
    <col min="7943" max="7943" width="9.75" style="75" customWidth="1"/>
    <col min="7944" max="7944" width="8.58333333333333" style="75" customWidth="1"/>
    <col min="7945" max="7945" width="8.25" style="75"/>
    <col min="7946" max="7946" width="4.08333333333333" style="75" customWidth="1"/>
    <col min="7947" max="7947" width="4" style="75" customWidth="1"/>
    <col min="7948" max="7948" width="5.91666666666667" style="75" customWidth="1"/>
    <col min="7949" max="7949" width="8.66666666666667" style="75" customWidth="1"/>
    <col min="7950" max="7950" width="6.41666666666667" style="75" customWidth="1"/>
    <col min="7951" max="7951" width="6.08333333333333" style="75" customWidth="1"/>
    <col min="7952" max="8188" width="8.25" style="75"/>
    <col min="8189" max="8189" width="2.83333333333333" style="75" customWidth="1"/>
    <col min="8190" max="8190" width="7.08333333333333" style="75" customWidth="1"/>
    <col min="8191" max="8191" width="9.25" style="75" customWidth="1"/>
    <col min="8192" max="8192" width="5.58333333333333" style="75" customWidth="1"/>
    <col min="8193" max="8193" width="7" style="75" customWidth="1"/>
    <col min="8194" max="8194" width="9.75" style="75" customWidth="1"/>
    <col min="8195" max="8195" width="7.08333333333333" style="75" customWidth="1"/>
    <col min="8196" max="8196" width="6.83333333333333" style="75" customWidth="1"/>
    <col min="8197" max="8197" width="9.58333333333333" style="75" customWidth="1"/>
    <col min="8198" max="8198" width="6.16666666666667" style="75" customWidth="1"/>
    <col min="8199" max="8199" width="9.75" style="75" customWidth="1"/>
    <col min="8200" max="8200" width="8.58333333333333" style="75" customWidth="1"/>
    <col min="8201" max="8201" width="8.25" style="75"/>
    <col min="8202" max="8202" width="4.08333333333333" style="75" customWidth="1"/>
    <col min="8203" max="8203" width="4" style="75" customWidth="1"/>
    <col min="8204" max="8204" width="5.91666666666667" style="75" customWidth="1"/>
    <col min="8205" max="8205" width="8.66666666666667" style="75" customWidth="1"/>
    <col min="8206" max="8206" width="6.41666666666667" style="75" customWidth="1"/>
    <col min="8207" max="8207" width="6.08333333333333" style="75" customWidth="1"/>
    <col min="8208" max="8444" width="8.25" style="75"/>
    <col min="8445" max="8445" width="2.83333333333333" style="75" customWidth="1"/>
    <col min="8446" max="8446" width="7.08333333333333" style="75" customWidth="1"/>
    <col min="8447" max="8447" width="9.25" style="75" customWidth="1"/>
    <col min="8448" max="8448" width="5.58333333333333" style="75" customWidth="1"/>
    <col min="8449" max="8449" width="7" style="75" customWidth="1"/>
    <col min="8450" max="8450" width="9.75" style="75" customWidth="1"/>
    <col min="8451" max="8451" width="7.08333333333333" style="75" customWidth="1"/>
    <col min="8452" max="8452" width="6.83333333333333" style="75" customWidth="1"/>
    <col min="8453" max="8453" width="9.58333333333333" style="75" customWidth="1"/>
    <col min="8454" max="8454" width="6.16666666666667" style="75" customWidth="1"/>
    <col min="8455" max="8455" width="9.75" style="75" customWidth="1"/>
    <col min="8456" max="8456" width="8.58333333333333" style="75" customWidth="1"/>
    <col min="8457" max="8457" width="8.25" style="75"/>
    <col min="8458" max="8458" width="4.08333333333333" style="75" customWidth="1"/>
    <col min="8459" max="8459" width="4" style="75" customWidth="1"/>
    <col min="8460" max="8460" width="5.91666666666667" style="75" customWidth="1"/>
    <col min="8461" max="8461" width="8.66666666666667" style="75" customWidth="1"/>
    <col min="8462" max="8462" width="6.41666666666667" style="75" customWidth="1"/>
    <col min="8463" max="8463" width="6.08333333333333" style="75" customWidth="1"/>
    <col min="8464" max="8700" width="8.25" style="75"/>
    <col min="8701" max="8701" width="2.83333333333333" style="75" customWidth="1"/>
    <col min="8702" max="8702" width="7.08333333333333" style="75" customWidth="1"/>
    <col min="8703" max="8703" width="9.25" style="75" customWidth="1"/>
    <col min="8704" max="8704" width="5.58333333333333" style="75" customWidth="1"/>
    <col min="8705" max="8705" width="7" style="75" customWidth="1"/>
    <col min="8706" max="8706" width="9.75" style="75" customWidth="1"/>
    <col min="8707" max="8707" width="7.08333333333333" style="75" customWidth="1"/>
    <col min="8708" max="8708" width="6.83333333333333" style="75" customWidth="1"/>
    <col min="8709" max="8709" width="9.58333333333333" style="75" customWidth="1"/>
    <col min="8710" max="8710" width="6.16666666666667" style="75" customWidth="1"/>
    <col min="8711" max="8711" width="9.75" style="75" customWidth="1"/>
    <col min="8712" max="8712" width="8.58333333333333" style="75" customWidth="1"/>
    <col min="8713" max="8713" width="8.25" style="75"/>
    <col min="8714" max="8714" width="4.08333333333333" style="75" customWidth="1"/>
    <col min="8715" max="8715" width="4" style="75" customWidth="1"/>
    <col min="8716" max="8716" width="5.91666666666667" style="75" customWidth="1"/>
    <col min="8717" max="8717" width="8.66666666666667" style="75" customWidth="1"/>
    <col min="8718" max="8718" width="6.41666666666667" style="75" customWidth="1"/>
    <col min="8719" max="8719" width="6.08333333333333" style="75" customWidth="1"/>
    <col min="8720" max="8956" width="8.25" style="75"/>
    <col min="8957" max="8957" width="2.83333333333333" style="75" customWidth="1"/>
    <col min="8958" max="8958" width="7.08333333333333" style="75" customWidth="1"/>
    <col min="8959" max="8959" width="9.25" style="75" customWidth="1"/>
    <col min="8960" max="8960" width="5.58333333333333" style="75" customWidth="1"/>
    <col min="8961" max="8961" width="7" style="75" customWidth="1"/>
    <col min="8962" max="8962" width="9.75" style="75" customWidth="1"/>
    <col min="8963" max="8963" width="7.08333333333333" style="75" customWidth="1"/>
    <col min="8964" max="8964" width="6.83333333333333" style="75" customWidth="1"/>
    <col min="8965" max="8965" width="9.58333333333333" style="75" customWidth="1"/>
    <col min="8966" max="8966" width="6.16666666666667" style="75" customWidth="1"/>
    <col min="8967" max="8967" width="9.75" style="75" customWidth="1"/>
    <col min="8968" max="8968" width="8.58333333333333" style="75" customWidth="1"/>
    <col min="8969" max="8969" width="8.25" style="75"/>
    <col min="8970" max="8970" width="4.08333333333333" style="75" customWidth="1"/>
    <col min="8971" max="8971" width="4" style="75" customWidth="1"/>
    <col min="8972" max="8972" width="5.91666666666667" style="75" customWidth="1"/>
    <col min="8973" max="8973" width="8.66666666666667" style="75" customWidth="1"/>
    <col min="8974" max="8974" width="6.41666666666667" style="75" customWidth="1"/>
    <col min="8975" max="8975" width="6.08333333333333" style="75" customWidth="1"/>
    <col min="8976" max="9212" width="8.25" style="75"/>
    <col min="9213" max="9213" width="2.83333333333333" style="75" customWidth="1"/>
    <col min="9214" max="9214" width="7.08333333333333" style="75" customWidth="1"/>
    <col min="9215" max="9215" width="9.25" style="75" customWidth="1"/>
    <col min="9216" max="9216" width="5.58333333333333" style="75" customWidth="1"/>
    <col min="9217" max="9217" width="7" style="75" customWidth="1"/>
    <col min="9218" max="9218" width="9.75" style="75" customWidth="1"/>
    <col min="9219" max="9219" width="7.08333333333333" style="75" customWidth="1"/>
    <col min="9220" max="9220" width="6.83333333333333" style="75" customWidth="1"/>
    <col min="9221" max="9221" width="9.58333333333333" style="75" customWidth="1"/>
    <col min="9222" max="9222" width="6.16666666666667" style="75" customWidth="1"/>
    <col min="9223" max="9223" width="9.75" style="75" customWidth="1"/>
    <col min="9224" max="9224" width="8.58333333333333" style="75" customWidth="1"/>
    <col min="9225" max="9225" width="8.25" style="75"/>
    <col min="9226" max="9226" width="4.08333333333333" style="75" customWidth="1"/>
    <col min="9227" max="9227" width="4" style="75" customWidth="1"/>
    <col min="9228" max="9228" width="5.91666666666667" style="75" customWidth="1"/>
    <col min="9229" max="9229" width="8.66666666666667" style="75" customWidth="1"/>
    <col min="9230" max="9230" width="6.41666666666667" style="75" customWidth="1"/>
    <col min="9231" max="9231" width="6.08333333333333" style="75" customWidth="1"/>
    <col min="9232" max="9468" width="8.25" style="75"/>
    <col min="9469" max="9469" width="2.83333333333333" style="75" customWidth="1"/>
    <col min="9470" max="9470" width="7.08333333333333" style="75" customWidth="1"/>
    <col min="9471" max="9471" width="9.25" style="75" customWidth="1"/>
    <col min="9472" max="9472" width="5.58333333333333" style="75" customWidth="1"/>
    <col min="9473" max="9473" width="7" style="75" customWidth="1"/>
    <col min="9474" max="9474" width="9.75" style="75" customWidth="1"/>
    <col min="9475" max="9475" width="7.08333333333333" style="75" customWidth="1"/>
    <col min="9476" max="9476" width="6.83333333333333" style="75" customWidth="1"/>
    <col min="9477" max="9477" width="9.58333333333333" style="75" customWidth="1"/>
    <col min="9478" max="9478" width="6.16666666666667" style="75" customWidth="1"/>
    <col min="9479" max="9479" width="9.75" style="75" customWidth="1"/>
    <col min="9480" max="9480" width="8.58333333333333" style="75" customWidth="1"/>
    <col min="9481" max="9481" width="8.25" style="75"/>
    <col min="9482" max="9482" width="4.08333333333333" style="75" customWidth="1"/>
    <col min="9483" max="9483" width="4" style="75" customWidth="1"/>
    <col min="9484" max="9484" width="5.91666666666667" style="75" customWidth="1"/>
    <col min="9485" max="9485" width="8.66666666666667" style="75" customWidth="1"/>
    <col min="9486" max="9486" width="6.41666666666667" style="75" customWidth="1"/>
    <col min="9487" max="9487" width="6.08333333333333" style="75" customWidth="1"/>
    <col min="9488" max="9724" width="8.25" style="75"/>
    <col min="9725" max="9725" width="2.83333333333333" style="75" customWidth="1"/>
    <col min="9726" max="9726" width="7.08333333333333" style="75" customWidth="1"/>
    <col min="9727" max="9727" width="9.25" style="75" customWidth="1"/>
    <col min="9728" max="9728" width="5.58333333333333" style="75" customWidth="1"/>
    <col min="9729" max="9729" width="7" style="75" customWidth="1"/>
    <col min="9730" max="9730" width="9.75" style="75" customWidth="1"/>
    <col min="9731" max="9731" width="7.08333333333333" style="75" customWidth="1"/>
    <col min="9732" max="9732" width="6.83333333333333" style="75" customWidth="1"/>
    <col min="9733" max="9733" width="9.58333333333333" style="75" customWidth="1"/>
    <col min="9734" max="9734" width="6.16666666666667" style="75" customWidth="1"/>
    <col min="9735" max="9735" width="9.75" style="75" customWidth="1"/>
    <col min="9736" max="9736" width="8.58333333333333" style="75" customWidth="1"/>
    <col min="9737" max="9737" width="8.25" style="75"/>
    <col min="9738" max="9738" width="4.08333333333333" style="75" customWidth="1"/>
    <col min="9739" max="9739" width="4" style="75" customWidth="1"/>
    <col min="9740" max="9740" width="5.91666666666667" style="75" customWidth="1"/>
    <col min="9741" max="9741" width="8.66666666666667" style="75" customWidth="1"/>
    <col min="9742" max="9742" width="6.41666666666667" style="75" customWidth="1"/>
    <col min="9743" max="9743" width="6.08333333333333" style="75" customWidth="1"/>
    <col min="9744" max="9980" width="8.25" style="75"/>
    <col min="9981" max="9981" width="2.83333333333333" style="75" customWidth="1"/>
    <col min="9982" max="9982" width="7.08333333333333" style="75" customWidth="1"/>
    <col min="9983" max="9983" width="9.25" style="75" customWidth="1"/>
    <col min="9984" max="9984" width="5.58333333333333" style="75" customWidth="1"/>
    <col min="9985" max="9985" width="7" style="75" customWidth="1"/>
    <col min="9986" max="9986" width="9.75" style="75" customWidth="1"/>
    <col min="9987" max="9987" width="7.08333333333333" style="75" customWidth="1"/>
    <col min="9988" max="9988" width="6.83333333333333" style="75" customWidth="1"/>
    <col min="9989" max="9989" width="9.58333333333333" style="75" customWidth="1"/>
    <col min="9990" max="9990" width="6.16666666666667" style="75" customWidth="1"/>
    <col min="9991" max="9991" width="9.75" style="75" customWidth="1"/>
    <col min="9992" max="9992" width="8.58333333333333" style="75" customWidth="1"/>
    <col min="9993" max="9993" width="8.25" style="75"/>
    <col min="9994" max="9994" width="4.08333333333333" style="75" customWidth="1"/>
    <col min="9995" max="9995" width="4" style="75" customWidth="1"/>
    <col min="9996" max="9996" width="5.91666666666667" style="75" customWidth="1"/>
    <col min="9997" max="9997" width="8.66666666666667" style="75" customWidth="1"/>
    <col min="9998" max="9998" width="6.41666666666667" style="75" customWidth="1"/>
    <col min="9999" max="9999" width="6.08333333333333" style="75" customWidth="1"/>
    <col min="10000" max="10236" width="8.25" style="75"/>
    <col min="10237" max="10237" width="2.83333333333333" style="75" customWidth="1"/>
    <col min="10238" max="10238" width="7.08333333333333" style="75" customWidth="1"/>
    <col min="10239" max="10239" width="9.25" style="75" customWidth="1"/>
    <col min="10240" max="10240" width="5.58333333333333" style="75" customWidth="1"/>
    <col min="10241" max="10241" width="7" style="75" customWidth="1"/>
    <col min="10242" max="10242" width="9.75" style="75" customWidth="1"/>
    <col min="10243" max="10243" width="7.08333333333333" style="75" customWidth="1"/>
    <col min="10244" max="10244" width="6.83333333333333" style="75" customWidth="1"/>
    <col min="10245" max="10245" width="9.58333333333333" style="75" customWidth="1"/>
    <col min="10246" max="10246" width="6.16666666666667" style="75" customWidth="1"/>
    <col min="10247" max="10247" width="9.75" style="75" customWidth="1"/>
    <col min="10248" max="10248" width="8.58333333333333" style="75" customWidth="1"/>
    <col min="10249" max="10249" width="8.25" style="75"/>
    <col min="10250" max="10250" width="4.08333333333333" style="75" customWidth="1"/>
    <col min="10251" max="10251" width="4" style="75" customWidth="1"/>
    <col min="10252" max="10252" width="5.91666666666667" style="75" customWidth="1"/>
    <col min="10253" max="10253" width="8.66666666666667" style="75" customWidth="1"/>
    <col min="10254" max="10254" width="6.41666666666667" style="75" customWidth="1"/>
    <col min="10255" max="10255" width="6.08333333333333" style="75" customWidth="1"/>
    <col min="10256" max="10492" width="8.25" style="75"/>
    <col min="10493" max="10493" width="2.83333333333333" style="75" customWidth="1"/>
    <col min="10494" max="10494" width="7.08333333333333" style="75" customWidth="1"/>
    <col min="10495" max="10495" width="9.25" style="75" customWidth="1"/>
    <col min="10496" max="10496" width="5.58333333333333" style="75" customWidth="1"/>
    <col min="10497" max="10497" width="7" style="75" customWidth="1"/>
    <col min="10498" max="10498" width="9.75" style="75" customWidth="1"/>
    <col min="10499" max="10499" width="7.08333333333333" style="75" customWidth="1"/>
    <col min="10500" max="10500" width="6.83333333333333" style="75" customWidth="1"/>
    <col min="10501" max="10501" width="9.58333333333333" style="75" customWidth="1"/>
    <col min="10502" max="10502" width="6.16666666666667" style="75" customWidth="1"/>
    <col min="10503" max="10503" width="9.75" style="75" customWidth="1"/>
    <col min="10504" max="10504" width="8.58333333333333" style="75" customWidth="1"/>
    <col min="10505" max="10505" width="8.25" style="75"/>
    <col min="10506" max="10506" width="4.08333333333333" style="75" customWidth="1"/>
    <col min="10507" max="10507" width="4" style="75" customWidth="1"/>
    <col min="10508" max="10508" width="5.91666666666667" style="75" customWidth="1"/>
    <col min="10509" max="10509" width="8.66666666666667" style="75" customWidth="1"/>
    <col min="10510" max="10510" width="6.41666666666667" style="75" customWidth="1"/>
    <col min="10511" max="10511" width="6.08333333333333" style="75" customWidth="1"/>
    <col min="10512" max="10748" width="8.25" style="75"/>
    <col min="10749" max="10749" width="2.83333333333333" style="75" customWidth="1"/>
    <col min="10750" max="10750" width="7.08333333333333" style="75" customWidth="1"/>
    <col min="10751" max="10751" width="9.25" style="75" customWidth="1"/>
    <col min="10752" max="10752" width="5.58333333333333" style="75" customWidth="1"/>
    <col min="10753" max="10753" width="7" style="75" customWidth="1"/>
    <col min="10754" max="10754" width="9.75" style="75" customWidth="1"/>
    <col min="10755" max="10755" width="7.08333333333333" style="75" customWidth="1"/>
    <col min="10756" max="10756" width="6.83333333333333" style="75" customWidth="1"/>
    <col min="10757" max="10757" width="9.58333333333333" style="75" customWidth="1"/>
    <col min="10758" max="10758" width="6.16666666666667" style="75" customWidth="1"/>
    <col min="10759" max="10759" width="9.75" style="75" customWidth="1"/>
    <col min="10760" max="10760" width="8.58333333333333" style="75" customWidth="1"/>
    <col min="10761" max="10761" width="8.25" style="75"/>
    <col min="10762" max="10762" width="4.08333333333333" style="75" customWidth="1"/>
    <col min="10763" max="10763" width="4" style="75" customWidth="1"/>
    <col min="10764" max="10764" width="5.91666666666667" style="75" customWidth="1"/>
    <col min="10765" max="10765" width="8.66666666666667" style="75" customWidth="1"/>
    <col min="10766" max="10766" width="6.41666666666667" style="75" customWidth="1"/>
    <col min="10767" max="10767" width="6.08333333333333" style="75" customWidth="1"/>
    <col min="10768" max="11004" width="8.25" style="75"/>
    <col min="11005" max="11005" width="2.83333333333333" style="75" customWidth="1"/>
    <col min="11006" max="11006" width="7.08333333333333" style="75" customWidth="1"/>
    <col min="11007" max="11007" width="9.25" style="75" customWidth="1"/>
    <col min="11008" max="11008" width="5.58333333333333" style="75" customWidth="1"/>
    <col min="11009" max="11009" width="7" style="75" customWidth="1"/>
    <col min="11010" max="11010" width="9.75" style="75" customWidth="1"/>
    <col min="11011" max="11011" width="7.08333333333333" style="75" customWidth="1"/>
    <col min="11012" max="11012" width="6.83333333333333" style="75" customWidth="1"/>
    <col min="11013" max="11013" width="9.58333333333333" style="75" customWidth="1"/>
    <col min="11014" max="11014" width="6.16666666666667" style="75" customWidth="1"/>
    <col min="11015" max="11015" width="9.75" style="75" customWidth="1"/>
    <col min="11016" max="11016" width="8.58333333333333" style="75" customWidth="1"/>
    <col min="11017" max="11017" width="8.25" style="75"/>
    <col min="11018" max="11018" width="4.08333333333333" style="75" customWidth="1"/>
    <col min="11019" max="11019" width="4" style="75" customWidth="1"/>
    <col min="11020" max="11020" width="5.91666666666667" style="75" customWidth="1"/>
    <col min="11021" max="11021" width="8.66666666666667" style="75" customWidth="1"/>
    <col min="11022" max="11022" width="6.41666666666667" style="75" customWidth="1"/>
    <col min="11023" max="11023" width="6.08333333333333" style="75" customWidth="1"/>
    <col min="11024" max="11260" width="8.25" style="75"/>
    <col min="11261" max="11261" width="2.83333333333333" style="75" customWidth="1"/>
    <col min="11262" max="11262" width="7.08333333333333" style="75" customWidth="1"/>
    <col min="11263" max="11263" width="9.25" style="75" customWidth="1"/>
    <col min="11264" max="11264" width="5.58333333333333" style="75" customWidth="1"/>
    <col min="11265" max="11265" width="7" style="75" customWidth="1"/>
    <col min="11266" max="11266" width="9.75" style="75" customWidth="1"/>
    <col min="11267" max="11267" width="7.08333333333333" style="75" customWidth="1"/>
    <col min="11268" max="11268" width="6.83333333333333" style="75" customWidth="1"/>
    <col min="11269" max="11269" width="9.58333333333333" style="75" customWidth="1"/>
    <col min="11270" max="11270" width="6.16666666666667" style="75" customWidth="1"/>
    <col min="11271" max="11271" width="9.75" style="75" customWidth="1"/>
    <col min="11272" max="11272" width="8.58333333333333" style="75" customWidth="1"/>
    <col min="11273" max="11273" width="8.25" style="75"/>
    <col min="11274" max="11274" width="4.08333333333333" style="75" customWidth="1"/>
    <col min="11275" max="11275" width="4" style="75" customWidth="1"/>
    <col min="11276" max="11276" width="5.91666666666667" style="75" customWidth="1"/>
    <col min="11277" max="11277" width="8.66666666666667" style="75" customWidth="1"/>
    <col min="11278" max="11278" width="6.41666666666667" style="75" customWidth="1"/>
    <col min="11279" max="11279" width="6.08333333333333" style="75" customWidth="1"/>
    <col min="11280" max="11516" width="8.25" style="75"/>
    <col min="11517" max="11517" width="2.83333333333333" style="75" customWidth="1"/>
    <col min="11518" max="11518" width="7.08333333333333" style="75" customWidth="1"/>
    <col min="11519" max="11519" width="9.25" style="75" customWidth="1"/>
    <col min="11520" max="11520" width="5.58333333333333" style="75" customWidth="1"/>
    <col min="11521" max="11521" width="7" style="75" customWidth="1"/>
    <col min="11522" max="11522" width="9.75" style="75" customWidth="1"/>
    <col min="11523" max="11523" width="7.08333333333333" style="75" customWidth="1"/>
    <col min="11524" max="11524" width="6.83333333333333" style="75" customWidth="1"/>
    <col min="11525" max="11525" width="9.58333333333333" style="75" customWidth="1"/>
    <col min="11526" max="11526" width="6.16666666666667" style="75" customWidth="1"/>
    <col min="11527" max="11527" width="9.75" style="75" customWidth="1"/>
    <col min="11528" max="11528" width="8.58333333333333" style="75" customWidth="1"/>
    <col min="11529" max="11529" width="8.25" style="75"/>
    <col min="11530" max="11530" width="4.08333333333333" style="75" customWidth="1"/>
    <col min="11531" max="11531" width="4" style="75" customWidth="1"/>
    <col min="11532" max="11532" width="5.91666666666667" style="75" customWidth="1"/>
    <col min="11533" max="11533" width="8.66666666666667" style="75" customWidth="1"/>
    <col min="11534" max="11534" width="6.41666666666667" style="75" customWidth="1"/>
    <col min="11535" max="11535" width="6.08333333333333" style="75" customWidth="1"/>
    <col min="11536" max="11772" width="8.25" style="75"/>
    <col min="11773" max="11773" width="2.83333333333333" style="75" customWidth="1"/>
    <col min="11774" max="11774" width="7.08333333333333" style="75" customWidth="1"/>
    <col min="11775" max="11775" width="9.25" style="75" customWidth="1"/>
    <col min="11776" max="11776" width="5.58333333333333" style="75" customWidth="1"/>
    <col min="11777" max="11777" width="7" style="75" customWidth="1"/>
    <col min="11778" max="11778" width="9.75" style="75" customWidth="1"/>
    <col min="11779" max="11779" width="7.08333333333333" style="75" customWidth="1"/>
    <col min="11780" max="11780" width="6.83333333333333" style="75" customWidth="1"/>
    <col min="11781" max="11781" width="9.58333333333333" style="75" customWidth="1"/>
    <col min="11782" max="11782" width="6.16666666666667" style="75" customWidth="1"/>
    <col min="11783" max="11783" width="9.75" style="75" customWidth="1"/>
    <col min="11784" max="11784" width="8.58333333333333" style="75" customWidth="1"/>
    <col min="11785" max="11785" width="8.25" style="75"/>
    <col min="11786" max="11786" width="4.08333333333333" style="75" customWidth="1"/>
    <col min="11787" max="11787" width="4" style="75" customWidth="1"/>
    <col min="11788" max="11788" width="5.91666666666667" style="75" customWidth="1"/>
    <col min="11789" max="11789" width="8.66666666666667" style="75" customWidth="1"/>
    <col min="11790" max="11790" width="6.41666666666667" style="75" customWidth="1"/>
    <col min="11791" max="11791" width="6.08333333333333" style="75" customWidth="1"/>
    <col min="11792" max="12028" width="8.25" style="75"/>
    <col min="12029" max="12029" width="2.83333333333333" style="75" customWidth="1"/>
    <col min="12030" max="12030" width="7.08333333333333" style="75" customWidth="1"/>
    <col min="12031" max="12031" width="9.25" style="75" customWidth="1"/>
    <col min="12032" max="12032" width="5.58333333333333" style="75" customWidth="1"/>
    <col min="12033" max="12033" width="7" style="75" customWidth="1"/>
    <col min="12034" max="12034" width="9.75" style="75" customWidth="1"/>
    <col min="12035" max="12035" width="7.08333333333333" style="75" customWidth="1"/>
    <col min="12036" max="12036" width="6.83333333333333" style="75" customWidth="1"/>
    <col min="12037" max="12037" width="9.58333333333333" style="75" customWidth="1"/>
    <col min="12038" max="12038" width="6.16666666666667" style="75" customWidth="1"/>
    <col min="12039" max="12039" width="9.75" style="75" customWidth="1"/>
    <col min="12040" max="12040" width="8.58333333333333" style="75" customWidth="1"/>
    <col min="12041" max="12041" width="8.25" style="75"/>
    <col min="12042" max="12042" width="4.08333333333333" style="75" customWidth="1"/>
    <col min="12043" max="12043" width="4" style="75" customWidth="1"/>
    <col min="12044" max="12044" width="5.91666666666667" style="75" customWidth="1"/>
    <col min="12045" max="12045" width="8.66666666666667" style="75" customWidth="1"/>
    <col min="12046" max="12046" width="6.41666666666667" style="75" customWidth="1"/>
    <col min="12047" max="12047" width="6.08333333333333" style="75" customWidth="1"/>
    <col min="12048" max="12284" width="8.25" style="75"/>
    <col min="12285" max="12285" width="2.83333333333333" style="75" customWidth="1"/>
    <col min="12286" max="12286" width="7.08333333333333" style="75" customWidth="1"/>
    <col min="12287" max="12287" width="9.25" style="75" customWidth="1"/>
    <col min="12288" max="12288" width="5.58333333333333" style="75" customWidth="1"/>
    <col min="12289" max="12289" width="7" style="75" customWidth="1"/>
    <col min="12290" max="12290" width="9.75" style="75" customWidth="1"/>
    <col min="12291" max="12291" width="7.08333333333333" style="75" customWidth="1"/>
    <col min="12292" max="12292" width="6.83333333333333" style="75" customWidth="1"/>
    <col min="12293" max="12293" width="9.58333333333333" style="75" customWidth="1"/>
    <col min="12294" max="12294" width="6.16666666666667" style="75" customWidth="1"/>
    <col min="12295" max="12295" width="9.75" style="75" customWidth="1"/>
    <col min="12296" max="12296" width="8.58333333333333" style="75" customWidth="1"/>
    <col min="12297" max="12297" width="8.25" style="75"/>
    <col min="12298" max="12298" width="4.08333333333333" style="75" customWidth="1"/>
    <col min="12299" max="12299" width="4" style="75" customWidth="1"/>
    <col min="12300" max="12300" width="5.91666666666667" style="75" customWidth="1"/>
    <col min="12301" max="12301" width="8.66666666666667" style="75" customWidth="1"/>
    <col min="12302" max="12302" width="6.41666666666667" style="75" customWidth="1"/>
    <col min="12303" max="12303" width="6.08333333333333" style="75" customWidth="1"/>
    <col min="12304" max="12540" width="8.25" style="75"/>
    <col min="12541" max="12541" width="2.83333333333333" style="75" customWidth="1"/>
    <col min="12542" max="12542" width="7.08333333333333" style="75" customWidth="1"/>
    <col min="12543" max="12543" width="9.25" style="75" customWidth="1"/>
    <col min="12544" max="12544" width="5.58333333333333" style="75" customWidth="1"/>
    <col min="12545" max="12545" width="7" style="75" customWidth="1"/>
    <col min="12546" max="12546" width="9.75" style="75" customWidth="1"/>
    <col min="12547" max="12547" width="7.08333333333333" style="75" customWidth="1"/>
    <col min="12548" max="12548" width="6.83333333333333" style="75" customWidth="1"/>
    <col min="12549" max="12549" width="9.58333333333333" style="75" customWidth="1"/>
    <col min="12550" max="12550" width="6.16666666666667" style="75" customWidth="1"/>
    <col min="12551" max="12551" width="9.75" style="75" customWidth="1"/>
    <col min="12552" max="12552" width="8.58333333333333" style="75" customWidth="1"/>
    <col min="12553" max="12553" width="8.25" style="75"/>
    <col min="12554" max="12554" width="4.08333333333333" style="75" customWidth="1"/>
    <col min="12555" max="12555" width="4" style="75" customWidth="1"/>
    <col min="12556" max="12556" width="5.91666666666667" style="75" customWidth="1"/>
    <col min="12557" max="12557" width="8.66666666666667" style="75" customWidth="1"/>
    <col min="12558" max="12558" width="6.41666666666667" style="75" customWidth="1"/>
    <col min="12559" max="12559" width="6.08333333333333" style="75" customWidth="1"/>
    <col min="12560" max="12796" width="8.25" style="75"/>
    <col min="12797" max="12797" width="2.83333333333333" style="75" customWidth="1"/>
    <col min="12798" max="12798" width="7.08333333333333" style="75" customWidth="1"/>
    <col min="12799" max="12799" width="9.25" style="75" customWidth="1"/>
    <col min="12800" max="12800" width="5.58333333333333" style="75" customWidth="1"/>
    <col min="12801" max="12801" width="7" style="75" customWidth="1"/>
    <col min="12802" max="12802" width="9.75" style="75" customWidth="1"/>
    <col min="12803" max="12803" width="7.08333333333333" style="75" customWidth="1"/>
    <col min="12804" max="12804" width="6.83333333333333" style="75" customWidth="1"/>
    <col min="12805" max="12805" width="9.58333333333333" style="75" customWidth="1"/>
    <col min="12806" max="12806" width="6.16666666666667" style="75" customWidth="1"/>
    <col min="12807" max="12807" width="9.75" style="75" customWidth="1"/>
    <col min="12808" max="12808" width="8.58333333333333" style="75" customWidth="1"/>
    <col min="12809" max="12809" width="8.25" style="75"/>
    <col min="12810" max="12810" width="4.08333333333333" style="75" customWidth="1"/>
    <col min="12811" max="12811" width="4" style="75" customWidth="1"/>
    <col min="12812" max="12812" width="5.91666666666667" style="75" customWidth="1"/>
    <col min="12813" max="12813" width="8.66666666666667" style="75" customWidth="1"/>
    <col min="12814" max="12814" width="6.41666666666667" style="75" customWidth="1"/>
    <col min="12815" max="12815" width="6.08333333333333" style="75" customWidth="1"/>
    <col min="12816" max="13052" width="8.25" style="75"/>
    <col min="13053" max="13053" width="2.83333333333333" style="75" customWidth="1"/>
    <col min="13054" max="13054" width="7.08333333333333" style="75" customWidth="1"/>
    <col min="13055" max="13055" width="9.25" style="75" customWidth="1"/>
    <col min="13056" max="13056" width="5.58333333333333" style="75" customWidth="1"/>
    <col min="13057" max="13057" width="7" style="75" customWidth="1"/>
    <col min="13058" max="13058" width="9.75" style="75" customWidth="1"/>
    <col min="13059" max="13059" width="7.08333333333333" style="75" customWidth="1"/>
    <col min="13060" max="13060" width="6.83333333333333" style="75" customWidth="1"/>
    <col min="13061" max="13061" width="9.58333333333333" style="75" customWidth="1"/>
    <col min="13062" max="13062" width="6.16666666666667" style="75" customWidth="1"/>
    <col min="13063" max="13063" width="9.75" style="75" customWidth="1"/>
    <col min="13064" max="13064" width="8.58333333333333" style="75" customWidth="1"/>
    <col min="13065" max="13065" width="8.25" style="75"/>
    <col min="13066" max="13066" width="4.08333333333333" style="75" customWidth="1"/>
    <col min="13067" max="13067" width="4" style="75" customWidth="1"/>
    <col min="13068" max="13068" width="5.91666666666667" style="75" customWidth="1"/>
    <col min="13069" max="13069" width="8.66666666666667" style="75" customWidth="1"/>
    <col min="13070" max="13070" width="6.41666666666667" style="75" customWidth="1"/>
    <col min="13071" max="13071" width="6.08333333333333" style="75" customWidth="1"/>
    <col min="13072" max="13308" width="8.25" style="75"/>
    <col min="13309" max="13309" width="2.83333333333333" style="75" customWidth="1"/>
    <col min="13310" max="13310" width="7.08333333333333" style="75" customWidth="1"/>
    <col min="13311" max="13311" width="9.25" style="75" customWidth="1"/>
    <col min="13312" max="13312" width="5.58333333333333" style="75" customWidth="1"/>
    <col min="13313" max="13313" width="7" style="75" customWidth="1"/>
    <col min="13314" max="13314" width="9.75" style="75" customWidth="1"/>
    <col min="13315" max="13315" width="7.08333333333333" style="75" customWidth="1"/>
    <col min="13316" max="13316" width="6.83333333333333" style="75" customWidth="1"/>
    <col min="13317" max="13317" width="9.58333333333333" style="75" customWidth="1"/>
    <col min="13318" max="13318" width="6.16666666666667" style="75" customWidth="1"/>
    <col min="13319" max="13319" width="9.75" style="75" customWidth="1"/>
    <col min="13320" max="13320" width="8.58333333333333" style="75" customWidth="1"/>
    <col min="13321" max="13321" width="8.25" style="75"/>
    <col min="13322" max="13322" width="4.08333333333333" style="75" customWidth="1"/>
    <col min="13323" max="13323" width="4" style="75" customWidth="1"/>
    <col min="13324" max="13324" width="5.91666666666667" style="75" customWidth="1"/>
    <col min="13325" max="13325" width="8.66666666666667" style="75" customWidth="1"/>
    <col min="13326" max="13326" width="6.41666666666667" style="75" customWidth="1"/>
    <col min="13327" max="13327" width="6.08333333333333" style="75" customWidth="1"/>
    <col min="13328" max="13564" width="8.25" style="75"/>
    <col min="13565" max="13565" width="2.83333333333333" style="75" customWidth="1"/>
    <col min="13566" max="13566" width="7.08333333333333" style="75" customWidth="1"/>
    <col min="13567" max="13567" width="9.25" style="75" customWidth="1"/>
    <col min="13568" max="13568" width="5.58333333333333" style="75" customWidth="1"/>
    <col min="13569" max="13569" width="7" style="75" customWidth="1"/>
    <col min="13570" max="13570" width="9.75" style="75" customWidth="1"/>
    <col min="13571" max="13571" width="7.08333333333333" style="75" customWidth="1"/>
    <col min="13572" max="13572" width="6.83333333333333" style="75" customWidth="1"/>
    <col min="13573" max="13573" width="9.58333333333333" style="75" customWidth="1"/>
    <col min="13574" max="13574" width="6.16666666666667" style="75" customWidth="1"/>
    <col min="13575" max="13575" width="9.75" style="75" customWidth="1"/>
    <col min="13576" max="13576" width="8.58333333333333" style="75" customWidth="1"/>
    <col min="13577" max="13577" width="8.25" style="75"/>
    <col min="13578" max="13578" width="4.08333333333333" style="75" customWidth="1"/>
    <col min="13579" max="13579" width="4" style="75" customWidth="1"/>
    <col min="13580" max="13580" width="5.91666666666667" style="75" customWidth="1"/>
    <col min="13581" max="13581" width="8.66666666666667" style="75" customWidth="1"/>
    <col min="13582" max="13582" width="6.41666666666667" style="75" customWidth="1"/>
    <col min="13583" max="13583" width="6.08333333333333" style="75" customWidth="1"/>
    <col min="13584" max="13820" width="8.25" style="75"/>
    <col min="13821" max="13821" width="2.83333333333333" style="75" customWidth="1"/>
    <col min="13822" max="13822" width="7.08333333333333" style="75" customWidth="1"/>
    <col min="13823" max="13823" width="9.25" style="75" customWidth="1"/>
    <col min="13824" max="13824" width="5.58333333333333" style="75" customWidth="1"/>
    <col min="13825" max="13825" width="7" style="75" customWidth="1"/>
    <col min="13826" max="13826" width="9.75" style="75" customWidth="1"/>
    <col min="13827" max="13827" width="7.08333333333333" style="75" customWidth="1"/>
    <col min="13828" max="13828" width="6.83333333333333" style="75" customWidth="1"/>
    <col min="13829" max="13829" width="9.58333333333333" style="75" customWidth="1"/>
    <col min="13830" max="13830" width="6.16666666666667" style="75" customWidth="1"/>
    <col min="13831" max="13831" width="9.75" style="75" customWidth="1"/>
    <col min="13832" max="13832" width="8.58333333333333" style="75" customWidth="1"/>
    <col min="13833" max="13833" width="8.25" style="75"/>
    <col min="13834" max="13834" width="4.08333333333333" style="75" customWidth="1"/>
    <col min="13835" max="13835" width="4" style="75" customWidth="1"/>
    <col min="13836" max="13836" width="5.91666666666667" style="75" customWidth="1"/>
    <col min="13837" max="13837" width="8.66666666666667" style="75" customWidth="1"/>
    <col min="13838" max="13838" width="6.41666666666667" style="75" customWidth="1"/>
    <col min="13839" max="13839" width="6.08333333333333" style="75" customWidth="1"/>
    <col min="13840" max="14076" width="8.25" style="75"/>
    <col min="14077" max="14077" width="2.83333333333333" style="75" customWidth="1"/>
    <col min="14078" max="14078" width="7.08333333333333" style="75" customWidth="1"/>
    <col min="14079" max="14079" width="9.25" style="75" customWidth="1"/>
    <col min="14080" max="14080" width="5.58333333333333" style="75" customWidth="1"/>
    <col min="14081" max="14081" width="7" style="75" customWidth="1"/>
    <col min="14082" max="14082" width="9.75" style="75" customWidth="1"/>
    <col min="14083" max="14083" width="7.08333333333333" style="75" customWidth="1"/>
    <col min="14084" max="14084" width="6.83333333333333" style="75" customWidth="1"/>
    <col min="14085" max="14085" width="9.58333333333333" style="75" customWidth="1"/>
    <col min="14086" max="14086" width="6.16666666666667" style="75" customWidth="1"/>
    <col min="14087" max="14087" width="9.75" style="75" customWidth="1"/>
    <col min="14088" max="14088" width="8.58333333333333" style="75" customWidth="1"/>
    <col min="14089" max="14089" width="8.25" style="75"/>
    <col min="14090" max="14090" width="4.08333333333333" style="75" customWidth="1"/>
    <col min="14091" max="14091" width="4" style="75" customWidth="1"/>
    <col min="14092" max="14092" width="5.91666666666667" style="75" customWidth="1"/>
    <col min="14093" max="14093" width="8.66666666666667" style="75" customWidth="1"/>
    <col min="14094" max="14094" width="6.41666666666667" style="75" customWidth="1"/>
    <col min="14095" max="14095" width="6.08333333333333" style="75" customWidth="1"/>
    <col min="14096" max="14332" width="8.25" style="75"/>
    <col min="14333" max="14333" width="2.83333333333333" style="75" customWidth="1"/>
    <col min="14334" max="14334" width="7.08333333333333" style="75" customWidth="1"/>
    <col min="14335" max="14335" width="9.25" style="75" customWidth="1"/>
    <col min="14336" max="14336" width="5.58333333333333" style="75" customWidth="1"/>
    <col min="14337" max="14337" width="7" style="75" customWidth="1"/>
    <col min="14338" max="14338" width="9.75" style="75" customWidth="1"/>
    <col min="14339" max="14339" width="7.08333333333333" style="75" customWidth="1"/>
    <col min="14340" max="14340" width="6.83333333333333" style="75" customWidth="1"/>
    <col min="14341" max="14341" width="9.58333333333333" style="75" customWidth="1"/>
    <col min="14342" max="14342" width="6.16666666666667" style="75" customWidth="1"/>
    <col min="14343" max="14343" width="9.75" style="75" customWidth="1"/>
    <col min="14344" max="14344" width="8.58333333333333" style="75" customWidth="1"/>
    <col min="14345" max="14345" width="8.25" style="75"/>
    <col min="14346" max="14346" width="4.08333333333333" style="75" customWidth="1"/>
    <col min="14347" max="14347" width="4" style="75" customWidth="1"/>
    <col min="14348" max="14348" width="5.91666666666667" style="75" customWidth="1"/>
    <col min="14349" max="14349" width="8.66666666666667" style="75" customWidth="1"/>
    <col min="14350" max="14350" width="6.41666666666667" style="75" customWidth="1"/>
    <col min="14351" max="14351" width="6.08333333333333" style="75" customWidth="1"/>
    <col min="14352" max="14588" width="8.25" style="75"/>
    <col min="14589" max="14589" width="2.83333333333333" style="75" customWidth="1"/>
    <col min="14590" max="14590" width="7.08333333333333" style="75" customWidth="1"/>
    <col min="14591" max="14591" width="9.25" style="75" customWidth="1"/>
    <col min="14592" max="14592" width="5.58333333333333" style="75" customWidth="1"/>
    <col min="14593" max="14593" width="7" style="75" customWidth="1"/>
    <col min="14594" max="14594" width="9.75" style="75" customWidth="1"/>
    <col min="14595" max="14595" width="7.08333333333333" style="75" customWidth="1"/>
    <col min="14596" max="14596" width="6.83333333333333" style="75" customWidth="1"/>
    <col min="14597" max="14597" width="9.58333333333333" style="75" customWidth="1"/>
    <col min="14598" max="14598" width="6.16666666666667" style="75" customWidth="1"/>
    <col min="14599" max="14599" width="9.75" style="75" customWidth="1"/>
    <col min="14600" max="14600" width="8.58333333333333" style="75" customWidth="1"/>
    <col min="14601" max="14601" width="8.25" style="75"/>
    <col min="14602" max="14602" width="4.08333333333333" style="75" customWidth="1"/>
    <col min="14603" max="14603" width="4" style="75" customWidth="1"/>
    <col min="14604" max="14604" width="5.91666666666667" style="75" customWidth="1"/>
    <col min="14605" max="14605" width="8.66666666666667" style="75" customWidth="1"/>
    <col min="14606" max="14606" width="6.41666666666667" style="75" customWidth="1"/>
    <col min="14607" max="14607" width="6.08333333333333" style="75" customWidth="1"/>
    <col min="14608" max="14844" width="8.25" style="75"/>
    <col min="14845" max="14845" width="2.83333333333333" style="75" customWidth="1"/>
    <col min="14846" max="14846" width="7.08333333333333" style="75" customWidth="1"/>
    <col min="14847" max="14847" width="9.25" style="75" customWidth="1"/>
    <col min="14848" max="14848" width="5.58333333333333" style="75" customWidth="1"/>
    <col min="14849" max="14849" width="7" style="75" customWidth="1"/>
    <col min="14850" max="14850" width="9.75" style="75" customWidth="1"/>
    <col min="14851" max="14851" width="7.08333333333333" style="75" customWidth="1"/>
    <col min="14852" max="14852" width="6.83333333333333" style="75" customWidth="1"/>
    <col min="14853" max="14853" width="9.58333333333333" style="75" customWidth="1"/>
    <col min="14854" max="14854" width="6.16666666666667" style="75" customWidth="1"/>
    <col min="14855" max="14855" width="9.75" style="75" customWidth="1"/>
    <col min="14856" max="14856" width="8.58333333333333" style="75" customWidth="1"/>
    <col min="14857" max="14857" width="8.25" style="75"/>
    <col min="14858" max="14858" width="4.08333333333333" style="75" customWidth="1"/>
    <col min="14859" max="14859" width="4" style="75" customWidth="1"/>
    <col min="14860" max="14860" width="5.91666666666667" style="75" customWidth="1"/>
    <col min="14861" max="14861" width="8.66666666666667" style="75" customWidth="1"/>
    <col min="14862" max="14862" width="6.41666666666667" style="75" customWidth="1"/>
    <col min="14863" max="14863" width="6.08333333333333" style="75" customWidth="1"/>
    <col min="14864" max="15100" width="8.25" style="75"/>
    <col min="15101" max="15101" width="2.83333333333333" style="75" customWidth="1"/>
    <col min="15102" max="15102" width="7.08333333333333" style="75" customWidth="1"/>
    <col min="15103" max="15103" width="9.25" style="75" customWidth="1"/>
    <col min="15104" max="15104" width="5.58333333333333" style="75" customWidth="1"/>
    <col min="15105" max="15105" width="7" style="75" customWidth="1"/>
    <col min="15106" max="15106" width="9.75" style="75" customWidth="1"/>
    <col min="15107" max="15107" width="7.08333333333333" style="75" customWidth="1"/>
    <col min="15108" max="15108" width="6.83333333333333" style="75" customWidth="1"/>
    <col min="15109" max="15109" width="9.58333333333333" style="75" customWidth="1"/>
    <col min="15110" max="15110" width="6.16666666666667" style="75" customWidth="1"/>
    <col min="15111" max="15111" width="9.75" style="75" customWidth="1"/>
    <col min="15112" max="15112" width="8.58333333333333" style="75" customWidth="1"/>
    <col min="15113" max="15113" width="8.25" style="75"/>
    <col min="15114" max="15114" width="4.08333333333333" style="75" customWidth="1"/>
    <col min="15115" max="15115" width="4" style="75" customWidth="1"/>
    <col min="15116" max="15116" width="5.91666666666667" style="75" customWidth="1"/>
    <col min="15117" max="15117" width="8.66666666666667" style="75" customWidth="1"/>
    <col min="15118" max="15118" width="6.41666666666667" style="75" customWidth="1"/>
    <col min="15119" max="15119" width="6.08333333333333" style="75" customWidth="1"/>
    <col min="15120" max="15356" width="8.25" style="75"/>
    <col min="15357" max="15357" width="2.83333333333333" style="75" customWidth="1"/>
    <col min="15358" max="15358" width="7.08333333333333" style="75" customWidth="1"/>
    <col min="15359" max="15359" width="9.25" style="75" customWidth="1"/>
    <col min="15360" max="15360" width="5.58333333333333" style="75" customWidth="1"/>
    <col min="15361" max="15361" width="7" style="75" customWidth="1"/>
    <col min="15362" max="15362" width="9.75" style="75" customWidth="1"/>
    <col min="15363" max="15363" width="7.08333333333333" style="75" customWidth="1"/>
    <col min="15364" max="15364" width="6.83333333333333" style="75" customWidth="1"/>
    <col min="15365" max="15365" width="9.58333333333333" style="75" customWidth="1"/>
    <col min="15366" max="15366" width="6.16666666666667" style="75" customWidth="1"/>
    <col min="15367" max="15367" width="9.75" style="75" customWidth="1"/>
    <col min="15368" max="15368" width="8.58333333333333" style="75" customWidth="1"/>
    <col min="15369" max="15369" width="8.25" style="75"/>
    <col min="15370" max="15370" width="4.08333333333333" style="75" customWidth="1"/>
    <col min="15371" max="15371" width="4" style="75" customWidth="1"/>
    <col min="15372" max="15372" width="5.91666666666667" style="75" customWidth="1"/>
    <col min="15373" max="15373" width="8.66666666666667" style="75" customWidth="1"/>
    <col min="15374" max="15374" width="6.41666666666667" style="75" customWidth="1"/>
    <col min="15375" max="15375" width="6.08333333333333" style="75" customWidth="1"/>
    <col min="15376" max="15612" width="8.25" style="75"/>
    <col min="15613" max="15613" width="2.83333333333333" style="75" customWidth="1"/>
    <col min="15614" max="15614" width="7.08333333333333" style="75" customWidth="1"/>
    <col min="15615" max="15615" width="9.25" style="75" customWidth="1"/>
    <col min="15616" max="15616" width="5.58333333333333" style="75" customWidth="1"/>
    <col min="15617" max="15617" width="7" style="75" customWidth="1"/>
    <col min="15618" max="15618" width="9.75" style="75" customWidth="1"/>
    <col min="15619" max="15619" width="7.08333333333333" style="75" customWidth="1"/>
    <col min="15620" max="15620" width="6.83333333333333" style="75" customWidth="1"/>
    <col min="15621" max="15621" width="9.58333333333333" style="75" customWidth="1"/>
    <col min="15622" max="15622" width="6.16666666666667" style="75" customWidth="1"/>
    <col min="15623" max="15623" width="9.75" style="75" customWidth="1"/>
    <col min="15624" max="15624" width="8.58333333333333" style="75" customWidth="1"/>
    <col min="15625" max="15625" width="8.25" style="75"/>
    <col min="15626" max="15626" width="4.08333333333333" style="75" customWidth="1"/>
    <col min="15627" max="15627" width="4" style="75" customWidth="1"/>
    <col min="15628" max="15628" width="5.91666666666667" style="75" customWidth="1"/>
    <col min="15629" max="15629" width="8.66666666666667" style="75" customWidth="1"/>
    <col min="15630" max="15630" width="6.41666666666667" style="75" customWidth="1"/>
    <col min="15631" max="15631" width="6.08333333333333" style="75" customWidth="1"/>
    <col min="15632" max="15868" width="8.25" style="75"/>
    <col min="15869" max="15869" width="2.83333333333333" style="75" customWidth="1"/>
    <col min="15870" max="15870" width="7.08333333333333" style="75" customWidth="1"/>
    <col min="15871" max="15871" width="9.25" style="75" customWidth="1"/>
    <col min="15872" max="15872" width="5.58333333333333" style="75" customWidth="1"/>
    <col min="15873" max="15873" width="7" style="75" customWidth="1"/>
    <col min="15874" max="15874" width="9.75" style="75" customWidth="1"/>
    <col min="15875" max="15875" width="7.08333333333333" style="75" customWidth="1"/>
    <col min="15876" max="15876" width="6.83333333333333" style="75" customWidth="1"/>
    <col min="15877" max="15877" width="9.58333333333333" style="75" customWidth="1"/>
    <col min="15878" max="15878" width="6.16666666666667" style="75" customWidth="1"/>
    <col min="15879" max="15879" width="9.75" style="75" customWidth="1"/>
    <col min="15880" max="15880" width="8.58333333333333" style="75" customWidth="1"/>
    <col min="15881" max="15881" width="8.25" style="75"/>
    <col min="15882" max="15882" width="4.08333333333333" style="75" customWidth="1"/>
    <col min="15883" max="15883" width="4" style="75" customWidth="1"/>
    <col min="15884" max="15884" width="5.91666666666667" style="75" customWidth="1"/>
    <col min="15885" max="15885" width="8.66666666666667" style="75" customWidth="1"/>
    <col min="15886" max="15886" width="6.41666666666667" style="75" customWidth="1"/>
    <col min="15887" max="15887" width="6.08333333333333" style="75" customWidth="1"/>
    <col min="15888" max="16124" width="8.25" style="75"/>
    <col min="16125" max="16125" width="2.83333333333333" style="75" customWidth="1"/>
    <col min="16126" max="16126" width="7.08333333333333" style="75" customWidth="1"/>
    <col min="16127" max="16127" width="9.25" style="75" customWidth="1"/>
    <col min="16128" max="16128" width="5.58333333333333" style="75" customWidth="1"/>
    <col min="16129" max="16129" width="7" style="75" customWidth="1"/>
    <col min="16130" max="16130" width="9.75" style="75" customWidth="1"/>
    <col min="16131" max="16131" width="7.08333333333333" style="75" customWidth="1"/>
    <col min="16132" max="16132" width="6.83333333333333" style="75" customWidth="1"/>
    <col min="16133" max="16133" width="9.58333333333333" style="75" customWidth="1"/>
    <col min="16134" max="16134" width="6.16666666666667" style="75" customWidth="1"/>
    <col min="16135" max="16135" width="9.75" style="75" customWidth="1"/>
    <col min="16136" max="16136" width="8.58333333333333" style="75" customWidth="1"/>
    <col min="16137" max="16137" width="8.25" style="75"/>
    <col min="16138" max="16138" width="4.08333333333333" style="75" customWidth="1"/>
    <col min="16139" max="16139" width="4" style="75" customWidth="1"/>
    <col min="16140" max="16140" width="5.91666666666667" style="75" customWidth="1"/>
    <col min="16141" max="16141" width="8.66666666666667" style="75" customWidth="1"/>
    <col min="16142" max="16142" width="6.41666666666667" style="75" customWidth="1"/>
    <col min="16143" max="16143" width="6.08333333333333" style="75" customWidth="1"/>
    <col min="16144" max="16384" width="8.25" style="75"/>
  </cols>
  <sheetData>
    <row r="1" s="74" customFormat="1" ht="27" spans="1:16">
      <c r="A1" s="60" t="s">
        <v>454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="16" customFormat="1" ht="25" customHeight="1" spans="1:16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/>
      <c r="G2" s="5"/>
      <c r="H2" s="5" t="s">
        <v>8</v>
      </c>
      <c r="I2" s="5"/>
      <c r="J2" s="5"/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="16" customFormat="1" ht="33" customHeight="1" spans="1:16">
      <c r="A3" s="5"/>
      <c r="B3" s="5"/>
      <c r="C3" s="5"/>
      <c r="D3" s="5"/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17</v>
      </c>
      <c r="K3" s="5"/>
      <c r="L3" s="5"/>
      <c r="M3" s="5"/>
      <c r="N3" s="5"/>
      <c r="O3" s="5"/>
      <c r="P3" s="5"/>
    </row>
    <row r="4" s="17" customFormat="1" ht="56" customHeight="1" spans="1:16">
      <c r="A4" s="12">
        <v>1</v>
      </c>
      <c r="B4" s="12" t="s">
        <v>455</v>
      </c>
      <c r="C4" s="22" t="s">
        <v>456</v>
      </c>
      <c r="D4" s="12" t="s">
        <v>457</v>
      </c>
      <c r="E4" s="12" t="s">
        <v>458</v>
      </c>
      <c r="F4" s="12" t="s">
        <v>458</v>
      </c>
      <c r="G4" s="12" t="s">
        <v>459</v>
      </c>
      <c r="H4" s="12" t="s">
        <v>460</v>
      </c>
      <c r="I4" s="12" t="s">
        <v>461</v>
      </c>
      <c r="J4" s="12" t="s">
        <v>462</v>
      </c>
      <c r="K4" s="12" t="s">
        <v>463</v>
      </c>
      <c r="L4" s="12" t="s">
        <v>29</v>
      </c>
      <c r="M4" s="12" t="s">
        <v>224</v>
      </c>
      <c r="N4" s="12" t="s">
        <v>464</v>
      </c>
      <c r="O4" s="12" t="s">
        <v>465</v>
      </c>
      <c r="P4" s="12" t="s">
        <v>33</v>
      </c>
    </row>
    <row r="5" s="17" customFormat="1" ht="36" spans="1:16">
      <c r="A5" s="12">
        <v>2</v>
      </c>
      <c r="B5" s="12" t="s">
        <v>466</v>
      </c>
      <c r="C5" s="22">
        <v>3635000348</v>
      </c>
      <c r="D5" s="12" t="s">
        <v>467</v>
      </c>
      <c r="E5" s="12" t="s">
        <v>468</v>
      </c>
      <c r="F5" s="12" t="s">
        <v>469</v>
      </c>
      <c r="G5" s="12" t="s">
        <v>470</v>
      </c>
      <c r="H5" s="12" t="s">
        <v>471</v>
      </c>
      <c r="I5" s="12" t="s">
        <v>472</v>
      </c>
      <c r="J5" s="12" t="s">
        <v>473</v>
      </c>
      <c r="K5" s="12" t="s">
        <v>474</v>
      </c>
      <c r="L5" s="12" t="s">
        <v>29</v>
      </c>
      <c r="M5" s="12" t="s">
        <v>224</v>
      </c>
      <c r="N5" s="12" t="s">
        <v>464</v>
      </c>
      <c r="O5" s="12" t="s">
        <v>475</v>
      </c>
      <c r="P5" s="12" t="s">
        <v>33</v>
      </c>
    </row>
    <row r="6" s="17" customFormat="1" ht="48" spans="1:16">
      <c r="A6" s="12">
        <v>3</v>
      </c>
      <c r="B6" s="12" t="s">
        <v>476</v>
      </c>
      <c r="C6" s="22">
        <v>3635000341</v>
      </c>
      <c r="D6" s="12" t="s">
        <v>477</v>
      </c>
      <c r="E6" s="12" t="s">
        <v>478</v>
      </c>
      <c r="F6" s="12" t="s">
        <v>478</v>
      </c>
      <c r="G6" s="12" t="s">
        <v>479</v>
      </c>
      <c r="H6" s="12" t="s">
        <v>480</v>
      </c>
      <c r="I6" s="12">
        <v>18905920919</v>
      </c>
      <c r="J6" s="12" t="s">
        <v>481</v>
      </c>
      <c r="K6" s="12" t="s">
        <v>482</v>
      </c>
      <c r="L6" s="12" t="s">
        <v>29</v>
      </c>
      <c r="M6" s="12" t="s">
        <v>224</v>
      </c>
      <c r="N6" s="12" t="s">
        <v>464</v>
      </c>
      <c r="O6" s="12" t="s">
        <v>483</v>
      </c>
      <c r="P6" s="12" t="s">
        <v>33</v>
      </c>
    </row>
    <row r="7" s="17" customFormat="1" ht="46.5" customHeight="1" spans="1:16">
      <c r="A7" s="12">
        <v>4</v>
      </c>
      <c r="B7" s="12" t="s">
        <v>484</v>
      </c>
      <c r="C7" s="22">
        <v>3635000189</v>
      </c>
      <c r="D7" s="12" t="s">
        <v>485</v>
      </c>
      <c r="E7" s="12" t="s">
        <v>486</v>
      </c>
      <c r="F7" s="12" t="s">
        <v>487</v>
      </c>
      <c r="G7" s="12" t="s">
        <v>488</v>
      </c>
      <c r="H7" s="12" t="s">
        <v>489</v>
      </c>
      <c r="I7" s="12" t="s">
        <v>490</v>
      </c>
      <c r="J7" s="12" t="s">
        <v>491</v>
      </c>
      <c r="K7" s="12" t="s">
        <v>492</v>
      </c>
      <c r="L7" s="12" t="s">
        <v>29</v>
      </c>
      <c r="M7" s="12" t="s">
        <v>224</v>
      </c>
      <c r="N7" s="12" t="s">
        <v>464</v>
      </c>
      <c r="O7" s="12" t="s">
        <v>493</v>
      </c>
      <c r="P7" s="12" t="s">
        <v>148</v>
      </c>
    </row>
    <row r="8" s="17" customFormat="1" ht="36" spans="1:16">
      <c r="A8" s="12">
        <v>5</v>
      </c>
      <c r="B8" s="12" t="s">
        <v>494</v>
      </c>
      <c r="C8" s="22">
        <v>3635000180</v>
      </c>
      <c r="D8" s="12" t="s">
        <v>495</v>
      </c>
      <c r="E8" s="12" t="s">
        <v>496</v>
      </c>
      <c r="F8" s="12" t="s">
        <v>497</v>
      </c>
      <c r="G8" s="12" t="s">
        <v>498</v>
      </c>
      <c r="H8" s="12" t="s">
        <v>499</v>
      </c>
      <c r="I8" s="12">
        <v>13696916332</v>
      </c>
      <c r="J8" s="12" t="s">
        <v>500</v>
      </c>
      <c r="K8" s="12" t="s">
        <v>501</v>
      </c>
      <c r="L8" s="12" t="s">
        <v>29</v>
      </c>
      <c r="M8" s="12" t="s">
        <v>224</v>
      </c>
      <c r="N8" s="12" t="s">
        <v>464</v>
      </c>
      <c r="O8" s="12" t="s">
        <v>502</v>
      </c>
      <c r="P8" s="12" t="s">
        <v>148</v>
      </c>
    </row>
    <row r="9" s="17" customFormat="1" ht="40.5" spans="1:16">
      <c r="A9" s="14">
        <v>6</v>
      </c>
      <c r="B9" s="14" t="s">
        <v>503</v>
      </c>
      <c r="C9" s="11" t="s">
        <v>504</v>
      </c>
      <c r="D9" s="14" t="s">
        <v>505</v>
      </c>
      <c r="E9" s="14" t="s">
        <v>506</v>
      </c>
      <c r="F9" s="14" t="s">
        <v>507</v>
      </c>
      <c r="G9" s="76" t="s">
        <v>508</v>
      </c>
      <c r="H9" s="14" t="s">
        <v>509</v>
      </c>
      <c r="I9" s="14">
        <v>13600922099</v>
      </c>
      <c r="J9" s="14" t="s">
        <v>510</v>
      </c>
      <c r="K9" s="14" t="s">
        <v>511</v>
      </c>
      <c r="L9" s="14" t="s">
        <v>29</v>
      </c>
      <c r="M9" s="14" t="s">
        <v>224</v>
      </c>
      <c r="N9" s="14" t="s">
        <v>512</v>
      </c>
      <c r="O9" s="14" t="s">
        <v>513</v>
      </c>
      <c r="P9" s="14" t="s">
        <v>104</v>
      </c>
    </row>
    <row r="10" s="17" customFormat="1" ht="58" customHeight="1" spans="1:16">
      <c r="A10" s="12">
        <v>7</v>
      </c>
      <c r="B10" s="12" t="s">
        <v>514</v>
      </c>
      <c r="C10" s="22">
        <v>3635000179</v>
      </c>
      <c r="D10" s="12" t="s">
        <v>515</v>
      </c>
      <c r="E10" s="12" t="s">
        <v>516</v>
      </c>
      <c r="F10" s="12" t="s">
        <v>517</v>
      </c>
      <c r="G10" s="12" t="s">
        <v>518</v>
      </c>
      <c r="H10" s="12" t="s">
        <v>519</v>
      </c>
      <c r="I10" s="12">
        <v>13365926156</v>
      </c>
      <c r="J10" s="12" t="s">
        <v>520</v>
      </c>
      <c r="K10" s="12" t="s">
        <v>521</v>
      </c>
      <c r="L10" s="12" t="s">
        <v>29</v>
      </c>
      <c r="M10" s="12" t="s">
        <v>224</v>
      </c>
      <c r="N10" s="12" t="s">
        <v>522</v>
      </c>
      <c r="O10" s="12" t="s">
        <v>523</v>
      </c>
      <c r="P10" s="12" t="s">
        <v>148</v>
      </c>
    </row>
    <row r="11" s="17" customFormat="1" ht="36" spans="1:16">
      <c r="A11" s="12">
        <v>8</v>
      </c>
      <c r="B11" s="12" t="s">
        <v>524</v>
      </c>
      <c r="C11" s="22">
        <v>3635000351</v>
      </c>
      <c r="D11" s="12" t="s">
        <v>525</v>
      </c>
      <c r="E11" s="12" t="s">
        <v>526</v>
      </c>
      <c r="F11" s="12" t="s">
        <v>527</v>
      </c>
      <c r="G11" s="12" t="s">
        <v>528</v>
      </c>
      <c r="H11" s="12" t="s">
        <v>529</v>
      </c>
      <c r="I11" s="12" t="s">
        <v>530</v>
      </c>
      <c r="J11" s="12" t="s">
        <v>531</v>
      </c>
      <c r="K11" s="12" t="s">
        <v>532</v>
      </c>
      <c r="L11" s="12" t="s">
        <v>29</v>
      </c>
      <c r="M11" s="12" t="s">
        <v>243</v>
      </c>
      <c r="N11" s="12" t="s">
        <v>533</v>
      </c>
      <c r="O11" s="12" t="s">
        <v>534</v>
      </c>
      <c r="P11" s="12" t="s">
        <v>33</v>
      </c>
    </row>
    <row r="12" s="17" customFormat="1" ht="62.5" customHeight="1" spans="1:16">
      <c r="A12" s="12">
        <v>9</v>
      </c>
      <c r="B12" s="12" t="s">
        <v>535</v>
      </c>
      <c r="C12" s="22">
        <v>3635000064</v>
      </c>
      <c r="D12" s="12" t="s">
        <v>536</v>
      </c>
      <c r="E12" s="12" t="s">
        <v>537</v>
      </c>
      <c r="F12" s="12" t="s">
        <v>537</v>
      </c>
      <c r="G12" s="12" t="s">
        <v>523</v>
      </c>
      <c r="H12" s="12" t="s">
        <v>538</v>
      </c>
      <c r="I12" s="12" t="s">
        <v>539</v>
      </c>
      <c r="J12" s="12" t="s">
        <v>540</v>
      </c>
      <c r="K12" s="12" t="s">
        <v>541</v>
      </c>
      <c r="L12" s="12" t="s">
        <v>29</v>
      </c>
      <c r="M12" s="12" t="s">
        <v>243</v>
      </c>
      <c r="N12" s="12" t="s">
        <v>542</v>
      </c>
      <c r="O12" s="12" t="s">
        <v>543</v>
      </c>
      <c r="P12" s="12" t="s">
        <v>148</v>
      </c>
    </row>
    <row r="13" s="17" customFormat="1" ht="58" customHeight="1" spans="1:16">
      <c r="A13" s="12">
        <v>10</v>
      </c>
      <c r="B13" s="12" t="s">
        <v>544</v>
      </c>
      <c r="C13" s="22" t="s">
        <v>545</v>
      </c>
      <c r="D13" s="12" t="s">
        <v>546</v>
      </c>
      <c r="E13" s="12" t="s">
        <v>547</v>
      </c>
      <c r="F13" s="12" t="s">
        <v>548</v>
      </c>
      <c r="G13" s="12" t="s">
        <v>549</v>
      </c>
      <c r="H13" s="12" t="s">
        <v>550</v>
      </c>
      <c r="I13" s="12" t="s">
        <v>551</v>
      </c>
      <c r="J13" s="12" t="s">
        <v>552</v>
      </c>
      <c r="K13" s="12" t="s">
        <v>553</v>
      </c>
      <c r="L13" s="12" t="s">
        <v>29</v>
      </c>
      <c r="M13" s="12" t="s">
        <v>243</v>
      </c>
      <c r="N13" s="12" t="s">
        <v>554</v>
      </c>
      <c r="O13" s="12" t="s">
        <v>555</v>
      </c>
      <c r="P13" s="12" t="s">
        <v>556</v>
      </c>
    </row>
    <row r="14" s="17" customFormat="1" ht="48" spans="1:16">
      <c r="A14" s="12">
        <v>11</v>
      </c>
      <c r="B14" s="12" t="s">
        <v>557</v>
      </c>
      <c r="C14" s="22">
        <v>3635000185</v>
      </c>
      <c r="D14" s="12" t="s">
        <v>558</v>
      </c>
      <c r="E14" s="12" t="s">
        <v>559</v>
      </c>
      <c r="F14" s="12" t="s">
        <v>559</v>
      </c>
      <c r="G14" s="12" t="s">
        <v>560</v>
      </c>
      <c r="H14" s="12" t="s">
        <v>561</v>
      </c>
      <c r="I14" s="12">
        <v>13646010242</v>
      </c>
      <c r="J14" s="12" t="s">
        <v>562</v>
      </c>
      <c r="K14" s="12" t="s">
        <v>563</v>
      </c>
      <c r="L14" s="12" t="s">
        <v>29</v>
      </c>
      <c r="M14" s="12" t="s">
        <v>243</v>
      </c>
      <c r="N14" s="12" t="s">
        <v>564</v>
      </c>
      <c r="O14" s="12" t="s">
        <v>565</v>
      </c>
      <c r="P14" s="12" t="s">
        <v>148</v>
      </c>
    </row>
    <row r="15" s="17" customFormat="1" ht="36" spans="1:16">
      <c r="A15" s="12">
        <v>12</v>
      </c>
      <c r="B15" s="12" t="s">
        <v>566</v>
      </c>
      <c r="C15" s="22">
        <v>5135003352</v>
      </c>
      <c r="D15" s="12" t="s">
        <v>567</v>
      </c>
      <c r="E15" s="12" t="s">
        <v>568</v>
      </c>
      <c r="F15" s="12" t="s">
        <v>569</v>
      </c>
      <c r="G15" s="12" t="s">
        <v>523</v>
      </c>
      <c r="H15" s="12" t="s">
        <v>570</v>
      </c>
      <c r="I15" s="12">
        <v>13600907081</v>
      </c>
      <c r="J15" s="12" t="s">
        <v>523</v>
      </c>
      <c r="K15" s="12" t="s">
        <v>571</v>
      </c>
      <c r="L15" s="12" t="s">
        <v>29</v>
      </c>
      <c r="M15" s="12" t="s">
        <v>224</v>
      </c>
      <c r="N15" s="12" t="s">
        <v>464</v>
      </c>
      <c r="O15" s="12" t="s">
        <v>572</v>
      </c>
      <c r="P15" s="12" t="s">
        <v>444</v>
      </c>
    </row>
    <row r="16" s="17" customFormat="1" ht="36" spans="1:16">
      <c r="A16" s="12">
        <v>13</v>
      </c>
      <c r="B16" s="12" t="s">
        <v>573</v>
      </c>
      <c r="C16" s="22" t="s">
        <v>574</v>
      </c>
      <c r="D16" s="12" t="s">
        <v>575</v>
      </c>
      <c r="E16" s="12" t="s">
        <v>576</v>
      </c>
      <c r="F16" s="12" t="s">
        <v>577</v>
      </c>
      <c r="G16" s="12" t="s">
        <v>578</v>
      </c>
      <c r="H16" s="12" t="s">
        <v>579</v>
      </c>
      <c r="I16" s="12" t="s">
        <v>576</v>
      </c>
      <c r="J16" s="12" t="s">
        <v>578</v>
      </c>
      <c r="K16" s="12" t="s">
        <v>580</v>
      </c>
      <c r="L16" s="12" t="s">
        <v>29</v>
      </c>
      <c r="M16" s="12" t="s">
        <v>243</v>
      </c>
      <c r="N16" s="12" t="s">
        <v>533</v>
      </c>
      <c r="O16" s="12" t="s">
        <v>581</v>
      </c>
      <c r="P16" s="12" t="s">
        <v>444</v>
      </c>
    </row>
    <row r="17" s="17" customFormat="1" ht="58" customHeight="1" spans="1:16384">
      <c r="A17" s="12">
        <v>14</v>
      </c>
      <c r="B17" s="12" t="s">
        <v>582</v>
      </c>
      <c r="C17" s="109" t="s">
        <v>583</v>
      </c>
      <c r="D17" s="12" t="s">
        <v>584</v>
      </c>
      <c r="E17" s="12" t="s">
        <v>585</v>
      </c>
      <c r="F17" s="12" t="s">
        <v>585</v>
      </c>
      <c r="G17" s="12" t="s">
        <v>586</v>
      </c>
      <c r="H17" s="12" t="s">
        <v>587</v>
      </c>
      <c r="I17" s="12">
        <v>13950021212</v>
      </c>
      <c r="J17" s="12" t="s">
        <v>523</v>
      </c>
      <c r="K17" s="12" t="s">
        <v>588</v>
      </c>
      <c r="L17" s="12" t="s">
        <v>29</v>
      </c>
      <c r="M17" s="12" t="s">
        <v>243</v>
      </c>
      <c r="N17" s="12" t="s">
        <v>554</v>
      </c>
      <c r="O17" s="12" t="s">
        <v>589</v>
      </c>
      <c r="P17" s="12" t="s">
        <v>444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77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77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77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77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77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77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77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77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77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77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77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77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77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77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77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77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77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77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77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77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77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77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77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77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77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77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77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77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77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77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77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77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77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77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77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77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77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77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77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77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77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77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77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77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77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77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77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77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77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77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77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77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77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77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77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77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77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77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77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77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77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77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77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77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77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77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77"/>
      <c r="AMF17" s="24"/>
      <c r="AMG17" s="24"/>
      <c r="AMH17" s="24"/>
      <c r="AMI17" s="24"/>
      <c r="AMJ17" s="24"/>
      <c r="AMK17" s="24"/>
      <c r="AML17" s="24"/>
      <c r="AMM17" s="24"/>
      <c r="AMN17" s="24"/>
      <c r="AMO17" s="24"/>
      <c r="AMP17" s="24"/>
      <c r="AMQ17" s="24"/>
      <c r="AMR17" s="24"/>
      <c r="AMS17" s="24"/>
      <c r="AMT17" s="77"/>
      <c r="AMU17" s="24"/>
      <c r="AMV17" s="24"/>
      <c r="AMW17" s="24"/>
      <c r="AMX17" s="24"/>
      <c r="AMY17" s="24"/>
      <c r="AMZ17" s="24"/>
      <c r="ANA17" s="24"/>
      <c r="ANB17" s="24"/>
      <c r="ANC17" s="24"/>
      <c r="AND17" s="24"/>
      <c r="ANE17" s="24"/>
      <c r="ANF17" s="24"/>
      <c r="ANG17" s="24"/>
      <c r="ANH17" s="24"/>
      <c r="ANI17" s="77"/>
      <c r="ANJ17" s="24"/>
      <c r="ANK17" s="24"/>
      <c r="ANL17" s="24"/>
      <c r="ANM17" s="24"/>
      <c r="ANN17" s="24"/>
      <c r="ANO17" s="24"/>
      <c r="ANP17" s="24"/>
      <c r="ANQ17" s="24"/>
      <c r="ANR17" s="24"/>
      <c r="ANS17" s="24"/>
      <c r="ANT17" s="24"/>
      <c r="ANU17" s="24"/>
      <c r="ANV17" s="24"/>
      <c r="ANW17" s="24"/>
      <c r="ANX17" s="77"/>
      <c r="ANY17" s="24"/>
      <c r="ANZ17" s="24"/>
      <c r="AOA17" s="24"/>
      <c r="AOB17" s="24"/>
      <c r="AOC17" s="24"/>
      <c r="AOD17" s="24"/>
      <c r="AOE17" s="24"/>
      <c r="AOF17" s="24"/>
      <c r="AOG17" s="24"/>
      <c r="AOH17" s="24"/>
      <c r="AOI17" s="24"/>
      <c r="AOJ17" s="24"/>
      <c r="AOK17" s="24"/>
      <c r="AOL17" s="24"/>
      <c r="AOM17" s="77"/>
      <c r="AON17" s="24"/>
      <c r="AOO17" s="24"/>
      <c r="AOP17" s="24"/>
      <c r="AOQ17" s="24"/>
      <c r="AOR17" s="24"/>
      <c r="AOS17" s="24"/>
      <c r="AOT17" s="24"/>
      <c r="AOU17" s="24"/>
      <c r="AOV17" s="24"/>
      <c r="AOW17" s="24"/>
      <c r="AOX17" s="24"/>
      <c r="AOY17" s="24"/>
      <c r="AOZ17" s="24"/>
      <c r="APA17" s="24"/>
      <c r="APB17" s="77"/>
      <c r="APC17" s="24"/>
      <c r="APD17" s="24"/>
      <c r="APE17" s="24"/>
      <c r="APF17" s="24"/>
      <c r="APG17" s="24"/>
      <c r="APH17" s="24"/>
      <c r="API17" s="24"/>
      <c r="APJ17" s="24"/>
      <c r="APK17" s="24"/>
      <c r="APL17" s="24"/>
      <c r="APM17" s="24"/>
      <c r="APN17" s="24"/>
      <c r="APO17" s="24"/>
      <c r="APP17" s="24"/>
      <c r="APQ17" s="77"/>
      <c r="APR17" s="24"/>
      <c r="APS17" s="24"/>
      <c r="APT17" s="24"/>
      <c r="APU17" s="24"/>
      <c r="APV17" s="24"/>
      <c r="APW17" s="24"/>
      <c r="APX17" s="24"/>
      <c r="APY17" s="24"/>
      <c r="APZ17" s="24"/>
      <c r="AQA17" s="24"/>
      <c r="AQB17" s="24"/>
      <c r="AQC17" s="24"/>
      <c r="AQD17" s="24"/>
      <c r="AQE17" s="24"/>
      <c r="AQF17" s="77"/>
      <c r="AQG17" s="24"/>
      <c r="AQH17" s="24"/>
      <c r="AQI17" s="24"/>
      <c r="AQJ17" s="24"/>
      <c r="AQK17" s="24"/>
      <c r="AQL17" s="24"/>
      <c r="AQM17" s="24"/>
      <c r="AQN17" s="24"/>
      <c r="AQO17" s="24"/>
      <c r="AQP17" s="24"/>
      <c r="AQQ17" s="24"/>
      <c r="AQR17" s="24"/>
      <c r="AQS17" s="24"/>
      <c r="AQT17" s="24"/>
      <c r="AQU17" s="77"/>
      <c r="AQV17" s="24"/>
      <c r="AQW17" s="24"/>
      <c r="AQX17" s="24"/>
      <c r="AQY17" s="24"/>
      <c r="AQZ17" s="24"/>
      <c r="ARA17" s="24"/>
      <c r="ARB17" s="24"/>
      <c r="ARC17" s="24"/>
      <c r="ARD17" s="24"/>
      <c r="ARE17" s="24"/>
      <c r="ARF17" s="24"/>
      <c r="ARG17" s="24"/>
      <c r="ARH17" s="24"/>
      <c r="ARI17" s="24"/>
      <c r="ARJ17" s="77"/>
      <c r="ARK17" s="24"/>
      <c r="ARL17" s="24"/>
      <c r="ARM17" s="24"/>
      <c r="ARN17" s="24"/>
      <c r="ARO17" s="24"/>
      <c r="ARP17" s="24"/>
      <c r="ARQ17" s="24"/>
      <c r="ARR17" s="24"/>
      <c r="ARS17" s="24"/>
      <c r="ART17" s="24"/>
      <c r="ARU17" s="24"/>
      <c r="ARV17" s="24"/>
      <c r="ARW17" s="24"/>
      <c r="ARX17" s="24"/>
      <c r="ARY17" s="77"/>
      <c r="ARZ17" s="24"/>
      <c r="ASA17" s="24"/>
      <c r="ASB17" s="24"/>
      <c r="ASC17" s="24"/>
      <c r="ASD17" s="24"/>
      <c r="ASE17" s="24"/>
      <c r="ASF17" s="24"/>
      <c r="ASG17" s="24"/>
      <c r="ASH17" s="24"/>
      <c r="ASI17" s="24"/>
      <c r="ASJ17" s="24"/>
      <c r="ASK17" s="24"/>
      <c r="ASL17" s="24"/>
      <c r="ASM17" s="24"/>
      <c r="ASN17" s="77"/>
      <c r="ASO17" s="24"/>
      <c r="ASP17" s="24"/>
      <c r="ASQ17" s="24"/>
      <c r="ASR17" s="24"/>
      <c r="ASS17" s="24"/>
      <c r="AST17" s="24"/>
      <c r="ASU17" s="24"/>
      <c r="ASV17" s="24"/>
      <c r="ASW17" s="24"/>
      <c r="ASX17" s="24"/>
      <c r="ASY17" s="24"/>
      <c r="ASZ17" s="24"/>
      <c r="ATA17" s="24"/>
      <c r="ATB17" s="24"/>
      <c r="ATC17" s="77"/>
      <c r="ATD17" s="24"/>
      <c r="ATE17" s="24"/>
      <c r="ATF17" s="24"/>
      <c r="ATG17" s="24"/>
      <c r="ATH17" s="24"/>
      <c r="ATI17" s="24"/>
      <c r="ATJ17" s="24"/>
      <c r="ATK17" s="24"/>
      <c r="ATL17" s="24"/>
      <c r="ATM17" s="24"/>
      <c r="ATN17" s="24"/>
      <c r="ATO17" s="24"/>
      <c r="ATP17" s="24"/>
      <c r="ATQ17" s="24"/>
      <c r="ATR17" s="77"/>
      <c r="ATS17" s="24"/>
      <c r="ATT17" s="24"/>
      <c r="ATU17" s="24"/>
      <c r="ATV17" s="24"/>
      <c r="ATW17" s="24"/>
      <c r="ATX17" s="24"/>
      <c r="ATY17" s="24"/>
      <c r="ATZ17" s="24"/>
      <c r="AUA17" s="24"/>
      <c r="AUB17" s="24"/>
      <c r="AUC17" s="24"/>
      <c r="AUD17" s="24"/>
      <c r="AUE17" s="24"/>
      <c r="AUF17" s="24"/>
      <c r="AUG17" s="77"/>
      <c r="AUH17" s="24"/>
      <c r="AUI17" s="24"/>
      <c r="AUJ17" s="24"/>
      <c r="AUK17" s="24"/>
      <c r="AUL17" s="24"/>
      <c r="AUM17" s="24"/>
      <c r="AUN17" s="24"/>
      <c r="AUO17" s="24"/>
      <c r="AUP17" s="24"/>
      <c r="AUQ17" s="24"/>
      <c r="AUR17" s="24"/>
      <c r="AUS17" s="24"/>
      <c r="AUT17" s="24"/>
      <c r="AUU17" s="24"/>
      <c r="AUV17" s="77"/>
      <c r="AUW17" s="24"/>
      <c r="AUX17" s="24"/>
      <c r="AUY17" s="24"/>
      <c r="AUZ17" s="24"/>
      <c r="AVA17" s="24"/>
      <c r="AVB17" s="24"/>
      <c r="AVC17" s="24"/>
      <c r="AVD17" s="24"/>
      <c r="AVE17" s="24"/>
      <c r="AVF17" s="24"/>
      <c r="AVG17" s="24"/>
      <c r="AVH17" s="24"/>
      <c r="AVI17" s="24"/>
      <c r="AVJ17" s="24"/>
      <c r="AVK17" s="77"/>
      <c r="AVL17" s="24"/>
      <c r="AVM17" s="24"/>
      <c r="AVN17" s="24"/>
      <c r="AVO17" s="24"/>
      <c r="AVP17" s="24"/>
      <c r="AVQ17" s="24"/>
      <c r="AVR17" s="24"/>
      <c r="AVS17" s="24"/>
      <c r="AVT17" s="24"/>
      <c r="AVU17" s="24"/>
      <c r="AVV17" s="24"/>
      <c r="AVW17" s="24"/>
      <c r="AVX17" s="24"/>
      <c r="AVY17" s="24"/>
      <c r="AVZ17" s="77"/>
      <c r="AWA17" s="24"/>
      <c r="AWB17" s="24"/>
      <c r="AWC17" s="24"/>
      <c r="AWD17" s="24"/>
      <c r="AWE17" s="24"/>
      <c r="AWF17" s="24"/>
      <c r="AWG17" s="24"/>
      <c r="AWH17" s="24"/>
      <c r="AWI17" s="24"/>
      <c r="AWJ17" s="24"/>
      <c r="AWK17" s="24"/>
      <c r="AWL17" s="24"/>
      <c r="AWM17" s="24"/>
      <c r="AWN17" s="24"/>
      <c r="AWO17" s="77"/>
      <c r="AWP17" s="24"/>
      <c r="AWQ17" s="24"/>
      <c r="AWR17" s="24"/>
      <c r="AWS17" s="24"/>
      <c r="AWT17" s="24"/>
      <c r="AWU17" s="24"/>
      <c r="AWV17" s="24"/>
      <c r="AWW17" s="24"/>
      <c r="AWX17" s="24"/>
      <c r="AWY17" s="24"/>
      <c r="AWZ17" s="24"/>
      <c r="AXA17" s="24"/>
      <c r="AXB17" s="24"/>
      <c r="AXC17" s="24"/>
      <c r="AXD17" s="77"/>
      <c r="AXE17" s="24"/>
      <c r="AXF17" s="24"/>
      <c r="AXG17" s="24"/>
      <c r="AXH17" s="24"/>
      <c r="AXI17" s="24"/>
      <c r="AXJ17" s="24"/>
      <c r="AXK17" s="24"/>
      <c r="AXL17" s="24"/>
      <c r="AXM17" s="24"/>
      <c r="AXN17" s="24"/>
      <c r="AXO17" s="24"/>
      <c r="AXP17" s="24"/>
      <c r="AXQ17" s="24"/>
      <c r="AXR17" s="24"/>
      <c r="AXS17" s="77"/>
      <c r="AXT17" s="24"/>
      <c r="AXU17" s="24"/>
      <c r="AXV17" s="24"/>
      <c r="AXW17" s="24"/>
      <c r="AXX17" s="24"/>
      <c r="AXY17" s="24"/>
      <c r="AXZ17" s="24"/>
      <c r="AYA17" s="24"/>
      <c r="AYB17" s="24"/>
      <c r="AYC17" s="24"/>
      <c r="AYD17" s="24"/>
      <c r="AYE17" s="24"/>
      <c r="AYF17" s="24"/>
      <c r="AYG17" s="24"/>
      <c r="AYH17" s="77"/>
      <c r="AYI17" s="24"/>
      <c r="AYJ17" s="24"/>
      <c r="AYK17" s="24"/>
      <c r="AYL17" s="24"/>
      <c r="AYM17" s="24"/>
      <c r="AYN17" s="24"/>
      <c r="AYO17" s="24"/>
      <c r="AYP17" s="24"/>
      <c r="AYQ17" s="24"/>
      <c r="AYR17" s="24"/>
      <c r="AYS17" s="24"/>
      <c r="AYT17" s="24"/>
      <c r="AYU17" s="24"/>
      <c r="AYV17" s="24"/>
      <c r="AYW17" s="77"/>
      <c r="AYX17" s="24"/>
      <c r="AYY17" s="24"/>
      <c r="AYZ17" s="24"/>
      <c r="AZA17" s="24"/>
      <c r="AZB17" s="24"/>
      <c r="AZC17" s="24"/>
      <c r="AZD17" s="24"/>
      <c r="AZE17" s="24"/>
      <c r="AZF17" s="24"/>
      <c r="AZG17" s="24"/>
      <c r="AZH17" s="24"/>
      <c r="AZI17" s="24"/>
      <c r="AZJ17" s="24"/>
      <c r="AZK17" s="24"/>
      <c r="AZL17" s="77"/>
      <c r="AZM17" s="24"/>
      <c r="AZN17" s="24"/>
      <c r="AZO17" s="24"/>
      <c r="AZP17" s="24"/>
      <c r="AZQ17" s="24"/>
      <c r="AZR17" s="24"/>
      <c r="AZS17" s="24"/>
      <c r="AZT17" s="24"/>
      <c r="AZU17" s="24"/>
      <c r="AZV17" s="24"/>
      <c r="AZW17" s="24"/>
      <c r="AZX17" s="24"/>
      <c r="AZY17" s="24"/>
      <c r="AZZ17" s="24"/>
      <c r="BAA17" s="77"/>
      <c r="BAB17" s="24"/>
      <c r="BAC17" s="24"/>
      <c r="BAD17" s="24"/>
      <c r="BAE17" s="24"/>
      <c r="BAF17" s="24"/>
      <c r="BAG17" s="24"/>
      <c r="BAH17" s="24"/>
      <c r="BAI17" s="24"/>
      <c r="BAJ17" s="24"/>
      <c r="BAK17" s="24"/>
      <c r="BAL17" s="24"/>
      <c r="BAM17" s="24"/>
      <c r="BAN17" s="24"/>
      <c r="BAO17" s="24"/>
      <c r="BAP17" s="77"/>
      <c r="BAQ17" s="24"/>
      <c r="BAR17" s="24"/>
      <c r="BAS17" s="24"/>
      <c r="BAT17" s="24"/>
      <c r="BAU17" s="24"/>
      <c r="BAV17" s="24"/>
      <c r="BAW17" s="24"/>
      <c r="BAX17" s="24"/>
      <c r="BAY17" s="24"/>
      <c r="BAZ17" s="24"/>
      <c r="BBA17" s="24"/>
      <c r="BBB17" s="24"/>
      <c r="BBC17" s="24"/>
      <c r="BBD17" s="24"/>
      <c r="BBE17" s="77"/>
      <c r="BBF17" s="24"/>
      <c r="BBG17" s="24"/>
      <c r="BBH17" s="24"/>
      <c r="BBI17" s="24"/>
      <c r="BBJ17" s="24"/>
      <c r="BBK17" s="24"/>
      <c r="BBL17" s="24"/>
      <c r="BBM17" s="24"/>
      <c r="BBN17" s="24"/>
      <c r="BBO17" s="24"/>
      <c r="BBP17" s="24"/>
      <c r="BBQ17" s="24"/>
      <c r="BBR17" s="24"/>
      <c r="BBS17" s="24"/>
      <c r="BBT17" s="77"/>
      <c r="BBU17" s="24"/>
      <c r="BBV17" s="24"/>
      <c r="BBW17" s="24"/>
      <c r="BBX17" s="24"/>
      <c r="BBY17" s="24"/>
      <c r="BBZ17" s="24"/>
      <c r="BCA17" s="24"/>
      <c r="BCB17" s="24"/>
      <c r="BCC17" s="24"/>
      <c r="BCD17" s="24"/>
      <c r="BCE17" s="24"/>
      <c r="BCF17" s="24"/>
      <c r="BCG17" s="24"/>
      <c r="BCH17" s="24"/>
      <c r="BCI17" s="77"/>
      <c r="BCJ17" s="24"/>
      <c r="BCK17" s="24"/>
      <c r="BCL17" s="24"/>
      <c r="BCM17" s="24"/>
      <c r="BCN17" s="24"/>
      <c r="BCO17" s="24"/>
      <c r="BCP17" s="24"/>
      <c r="BCQ17" s="24"/>
      <c r="BCR17" s="24"/>
      <c r="BCS17" s="24"/>
      <c r="BCT17" s="24"/>
      <c r="BCU17" s="24"/>
      <c r="BCV17" s="24"/>
      <c r="BCW17" s="24"/>
      <c r="BCX17" s="77"/>
      <c r="BCY17" s="24"/>
      <c r="BCZ17" s="24"/>
      <c r="BDA17" s="24"/>
      <c r="BDB17" s="24"/>
      <c r="BDC17" s="24"/>
      <c r="BDD17" s="24"/>
      <c r="BDE17" s="24"/>
      <c r="BDF17" s="24"/>
      <c r="BDG17" s="24"/>
      <c r="BDH17" s="24"/>
      <c r="BDI17" s="24"/>
      <c r="BDJ17" s="24"/>
      <c r="BDK17" s="24"/>
      <c r="BDL17" s="24"/>
      <c r="BDM17" s="77"/>
      <c r="BDN17" s="24"/>
      <c r="BDO17" s="24"/>
      <c r="BDP17" s="24"/>
      <c r="BDQ17" s="24"/>
      <c r="BDR17" s="24"/>
      <c r="BDS17" s="24"/>
      <c r="BDT17" s="24"/>
      <c r="BDU17" s="24"/>
      <c r="BDV17" s="24"/>
      <c r="BDW17" s="24"/>
      <c r="BDX17" s="24"/>
      <c r="BDY17" s="24"/>
      <c r="BDZ17" s="24"/>
      <c r="BEA17" s="24"/>
      <c r="BEB17" s="77"/>
      <c r="BEC17" s="24"/>
      <c r="BED17" s="24"/>
      <c r="BEE17" s="24"/>
      <c r="BEF17" s="24"/>
      <c r="BEG17" s="24"/>
      <c r="BEH17" s="24"/>
      <c r="BEI17" s="24"/>
      <c r="BEJ17" s="24"/>
      <c r="BEK17" s="24"/>
      <c r="BEL17" s="24"/>
      <c r="BEM17" s="24"/>
      <c r="BEN17" s="24"/>
      <c r="BEO17" s="24"/>
      <c r="BEP17" s="24"/>
      <c r="BEQ17" s="77"/>
      <c r="BER17" s="24"/>
      <c r="BES17" s="24"/>
      <c r="BET17" s="24"/>
      <c r="BEU17" s="24"/>
      <c r="BEV17" s="24"/>
      <c r="BEW17" s="24"/>
      <c r="BEX17" s="24"/>
      <c r="BEY17" s="24"/>
      <c r="BEZ17" s="24"/>
      <c r="BFA17" s="24"/>
      <c r="BFB17" s="24"/>
      <c r="BFC17" s="24"/>
      <c r="BFD17" s="24"/>
      <c r="BFE17" s="24"/>
      <c r="BFF17" s="77"/>
      <c r="BFG17" s="24"/>
      <c r="BFH17" s="24"/>
      <c r="BFI17" s="24"/>
      <c r="BFJ17" s="24"/>
      <c r="BFK17" s="24"/>
      <c r="BFL17" s="24"/>
      <c r="BFM17" s="24"/>
      <c r="BFN17" s="24"/>
      <c r="BFO17" s="24"/>
      <c r="BFP17" s="24"/>
      <c r="BFQ17" s="24"/>
      <c r="BFR17" s="24"/>
      <c r="BFS17" s="24"/>
      <c r="BFT17" s="24"/>
      <c r="BFU17" s="77"/>
      <c r="BFV17" s="24"/>
      <c r="BFW17" s="24"/>
      <c r="BFX17" s="24"/>
      <c r="BFY17" s="24"/>
      <c r="BFZ17" s="24"/>
      <c r="BGA17" s="24"/>
      <c r="BGB17" s="24"/>
      <c r="BGC17" s="24"/>
      <c r="BGD17" s="24"/>
      <c r="BGE17" s="24"/>
      <c r="BGF17" s="24"/>
      <c r="BGG17" s="24"/>
      <c r="BGH17" s="24"/>
      <c r="BGI17" s="24"/>
      <c r="BGJ17" s="77"/>
      <c r="BGK17" s="24"/>
      <c r="BGL17" s="24"/>
      <c r="BGM17" s="24"/>
      <c r="BGN17" s="24"/>
      <c r="BGO17" s="24"/>
      <c r="BGP17" s="24"/>
      <c r="BGQ17" s="24"/>
      <c r="BGR17" s="24"/>
      <c r="BGS17" s="24"/>
      <c r="BGT17" s="24"/>
      <c r="BGU17" s="24"/>
      <c r="BGV17" s="24"/>
      <c r="BGW17" s="24"/>
      <c r="BGX17" s="24"/>
      <c r="BGY17" s="77"/>
      <c r="BGZ17" s="24"/>
      <c r="BHA17" s="24"/>
      <c r="BHB17" s="24"/>
      <c r="BHC17" s="24"/>
      <c r="BHD17" s="24"/>
      <c r="BHE17" s="24"/>
      <c r="BHF17" s="24"/>
      <c r="BHG17" s="24"/>
      <c r="BHH17" s="24"/>
      <c r="BHI17" s="24"/>
      <c r="BHJ17" s="24"/>
      <c r="BHK17" s="24"/>
      <c r="BHL17" s="24"/>
      <c r="BHM17" s="24"/>
      <c r="BHN17" s="77"/>
      <c r="BHO17" s="24"/>
      <c r="BHP17" s="24"/>
      <c r="BHQ17" s="24"/>
      <c r="BHR17" s="24"/>
      <c r="BHS17" s="24"/>
      <c r="BHT17" s="24"/>
      <c r="BHU17" s="24"/>
      <c r="BHV17" s="24"/>
      <c r="BHW17" s="24"/>
      <c r="BHX17" s="24"/>
      <c r="BHY17" s="24"/>
      <c r="BHZ17" s="24"/>
      <c r="BIA17" s="24"/>
      <c r="BIB17" s="24"/>
      <c r="BIC17" s="77"/>
      <c r="BID17" s="24"/>
      <c r="BIE17" s="24"/>
      <c r="BIF17" s="24"/>
      <c r="BIG17" s="24"/>
      <c r="BIH17" s="24"/>
      <c r="BII17" s="24"/>
      <c r="BIJ17" s="24"/>
      <c r="BIK17" s="24"/>
      <c r="BIL17" s="24"/>
      <c r="BIM17" s="24"/>
      <c r="BIN17" s="24"/>
      <c r="BIO17" s="24"/>
      <c r="BIP17" s="24"/>
      <c r="BIQ17" s="24"/>
      <c r="BIR17" s="77"/>
      <c r="BIS17" s="24"/>
      <c r="BIT17" s="24"/>
      <c r="BIU17" s="24"/>
      <c r="BIV17" s="24"/>
      <c r="BIW17" s="24"/>
      <c r="BIX17" s="24"/>
      <c r="BIY17" s="24"/>
      <c r="BIZ17" s="24"/>
      <c r="BJA17" s="24"/>
      <c r="BJB17" s="24"/>
      <c r="BJC17" s="24"/>
      <c r="BJD17" s="24"/>
      <c r="BJE17" s="24"/>
      <c r="BJF17" s="24"/>
      <c r="BJG17" s="77"/>
      <c r="BJH17" s="24"/>
      <c r="BJI17" s="24"/>
      <c r="BJJ17" s="24"/>
      <c r="BJK17" s="24"/>
      <c r="BJL17" s="24"/>
      <c r="BJM17" s="24"/>
      <c r="BJN17" s="24"/>
      <c r="BJO17" s="24"/>
      <c r="BJP17" s="24"/>
      <c r="BJQ17" s="24"/>
      <c r="BJR17" s="24"/>
      <c r="BJS17" s="24"/>
      <c r="BJT17" s="24"/>
      <c r="BJU17" s="24"/>
      <c r="BJV17" s="77"/>
      <c r="BJW17" s="24"/>
      <c r="BJX17" s="24"/>
      <c r="BJY17" s="24"/>
      <c r="BJZ17" s="24"/>
      <c r="BKA17" s="24"/>
      <c r="BKB17" s="24"/>
      <c r="BKC17" s="24"/>
      <c r="BKD17" s="24"/>
      <c r="BKE17" s="24"/>
      <c r="BKF17" s="24"/>
      <c r="BKG17" s="24"/>
      <c r="BKH17" s="24"/>
      <c r="BKI17" s="24"/>
      <c r="BKJ17" s="24"/>
      <c r="BKK17" s="77"/>
      <c r="BKL17" s="24"/>
      <c r="BKM17" s="24"/>
      <c r="BKN17" s="24"/>
      <c r="BKO17" s="24"/>
      <c r="BKP17" s="24"/>
      <c r="BKQ17" s="24"/>
      <c r="BKR17" s="24"/>
      <c r="BKS17" s="24"/>
      <c r="BKT17" s="24"/>
      <c r="BKU17" s="24"/>
      <c r="BKV17" s="24"/>
      <c r="BKW17" s="24"/>
      <c r="BKX17" s="24"/>
      <c r="BKY17" s="24"/>
      <c r="BKZ17" s="77"/>
      <c r="BLA17" s="24"/>
      <c r="BLB17" s="24"/>
      <c r="BLC17" s="24"/>
      <c r="BLD17" s="24"/>
      <c r="BLE17" s="24"/>
      <c r="BLF17" s="24"/>
      <c r="BLG17" s="24"/>
      <c r="BLH17" s="24"/>
      <c r="BLI17" s="24"/>
      <c r="BLJ17" s="24"/>
      <c r="BLK17" s="24"/>
      <c r="BLL17" s="24"/>
      <c r="BLM17" s="24"/>
      <c r="BLN17" s="24"/>
      <c r="BLO17" s="77"/>
      <c r="BLP17" s="24"/>
      <c r="BLQ17" s="24"/>
      <c r="BLR17" s="24"/>
      <c r="BLS17" s="24"/>
      <c r="BLT17" s="24"/>
      <c r="BLU17" s="24"/>
      <c r="BLV17" s="24"/>
      <c r="BLW17" s="24"/>
      <c r="BLX17" s="24"/>
      <c r="BLY17" s="24"/>
      <c r="BLZ17" s="24"/>
      <c r="BMA17" s="24"/>
      <c r="BMB17" s="24"/>
      <c r="BMC17" s="24"/>
      <c r="BMD17" s="77"/>
      <c r="BME17" s="24"/>
      <c r="BMF17" s="24"/>
      <c r="BMG17" s="24"/>
      <c r="BMH17" s="24"/>
      <c r="BMI17" s="24"/>
      <c r="BMJ17" s="24"/>
      <c r="BMK17" s="24"/>
      <c r="BML17" s="24"/>
      <c r="BMM17" s="24"/>
      <c r="BMN17" s="24"/>
      <c r="BMO17" s="24"/>
      <c r="BMP17" s="24"/>
      <c r="BMQ17" s="24"/>
      <c r="BMR17" s="24"/>
      <c r="BMS17" s="77"/>
      <c r="BMT17" s="24"/>
      <c r="BMU17" s="24"/>
      <c r="BMV17" s="24"/>
      <c r="BMW17" s="24"/>
      <c r="BMX17" s="24"/>
      <c r="BMY17" s="24"/>
      <c r="BMZ17" s="24"/>
      <c r="BNA17" s="24"/>
      <c r="BNB17" s="24"/>
      <c r="BNC17" s="24"/>
      <c r="BND17" s="24"/>
      <c r="BNE17" s="24"/>
      <c r="BNF17" s="24"/>
      <c r="BNG17" s="24"/>
      <c r="BNH17" s="77"/>
      <c r="BNI17" s="24"/>
      <c r="BNJ17" s="24"/>
      <c r="BNK17" s="24"/>
      <c r="BNL17" s="24"/>
      <c r="BNM17" s="24"/>
      <c r="BNN17" s="24"/>
      <c r="BNO17" s="24"/>
      <c r="BNP17" s="24"/>
      <c r="BNQ17" s="24"/>
      <c r="BNR17" s="24"/>
      <c r="BNS17" s="24"/>
      <c r="BNT17" s="24"/>
      <c r="BNU17" s="24"/>
      <c r="BNV17" s="24"/>
      <c r="BNW17" s="77"/>
      <c r="BNX17" s="24"/>
      <c r="BNY17" s="24"/>
      <c r="BNZ17" s="24"/>
      <c r="BOA17" s="24"/>
      <c r="BOB17" s="24"/>
      <c r="BOC17" s="24"/>
      <c r="BOD17" s="24"/>
      <c r="BOE17" s="24"/>
      <c r="BOF17" s="24"/>
      <c r="BOG17" s="24"/>
      <c r="BOH17" s="24"/>
      <c r="BOI17" s="24"/>
      <c r="BOJ17" s="24"/>
      <c r="BOK17" s="24"/>
      <c r="BOL17" s="77"/>
      <c r="BOM17" s="24"/>
      <c r="BON17" s="24"/>
      <c r="BOO17" s="24"/>
      <c r="BOP17" s="24"/>
      <c r="BOQ17" s="24"/>
      <c r="BOR17" s="24"/>
      <c r="BOS17" s="24"/>
      <c r="BOT17" s="24"/>
      <c r="BOU17" s="24"/>
      <c r="BOV17" s="24"/>
      <c r="BOW17" s="24"/>
      <c r="BOX17" s="24"/>
      <c r="BOY17" s="24"/>
      <c r="BOZ17" s="24"/>
      <c r="BPA17" s="77"/>
      <c r="BPB17" s="24"/>
      <c r="BPC17" s="24"/>
      <c r="BPD17" s="24"/>
      <c r="BPE17" s="24"/>
      <c r="BPF17" s="24"/>
      <c r="BPG17" s="24"/>
      <c r="BPH17" s="24"/>
      <c r="BPI17" s="24"/>
      <c r="BPJ17" s="24"/>
      <c r="BPK17" s="24"/>
      <c r="BPL17" s="24"/>
      <c r="BPM17" s="24"/>
      <c r="BPN17" s="24"/>
      <c r="BPO17" s="24"/>
      <c r="BPP17" s="77"/>
      <c r="BPQ17" s="24"/>
      <c r="BPR17" s="24"/>
      <c r="BPS17" s="24"/>
      <c r="BPT17" s="24"/>
      <c r="BPU17" s="24"/>
      <c r="BPV17" s="24"/>
      <c r="BPW17" s="24"/>
      <c r="BPX17" s="24"/>
      <c r="BPY17" s="24"/>
      <c r="BPZ17" s="24"/>
      <c r="BQA17" s="24"/>
      <c r="BQB17" s="24"/>
      <c r="BQC17" s="24"/>
      <c r="BQD17" s="24"/>
      <c r="BQE17" s="77"/>
      <c r="BQF17" s="24"/>
      <c r="BQG17" s="24"/>
      <c r="BQH17" s="24"/>
      <c r="BQI17" s="24"/>
      <c r="BQJ17" s="24"/>
      <c r="BQK17" s="24"/>
      <c r="BQL17" s="24"/>
      <c r="BQM17" s="24"/>
      <c r="BQN17" s="24"/>
      <c r="BQO17" s="24"/>
      <c r="BQP17" s="24"/>
      <c r="BQQ17" s="24"/>
      <c r="BQR17" s="24"/>
      <c r="BQS17" s="24"/>
      <c r="BQT17" s="77"/>
      <c r="BQU17" s="24"/>
      <c r="BQV17" s="24"/>
      <c r="BQW17" s="24"/>
      <c r="BQX17" s="24"/>
      <c r="BQY17" s="24"/>
      <c r="BQZ17" s="24"/>
      <c r="BRA17" s="24"/>
      <c r="BRB17" s="24"/>
      <c r="BRC17" s="24"/>
      <c r="BRD17" s="24"/>
      <c r="BRE17" s="24"/>
      <c r="BRF17" s="24"/>
      <c r="BRG17" s="24"/>
      <c r="BRH17" s="24"/>
      <c r="BRI17" s="77"/>
      <c r="BRJ17" s="24"/>
      <c r="BRK17" s="24"/>
      <c r="BRL17" s="24"/>
      <c r="BRM17" s="24"/>
      <c r="BRN17" s="24"/>
      <c r="BRO17" s="24"/>
      <c r="BRP17" s="24"/>
      <c r="BRQ17" s="24"/>
      <c r="BRR17" s="24"/>
      <c r="BRS17" s="24"/>
      <c r="BRT17" s="24"/>
      <c r="BRU17" s="24"/>
      <c r="BRV17" s="24"/>
      <c r="BRW17" s="24"/>
      <c r="BRX17" s="77"/>
      <c r="BRY17" s="24"/>
      <c r="BRZ17" s="24"/>
      <c r="BSA17" s="24"/>
      <c r="BSB17" s="24"/>
      <c r="BSC17" s="24"/>
      <c r="BSD17" s="24"/>
      <c r="BSE17" s="24"/>
      <c r="BSF17" s="24"/>
      <c r="BSG17" s="24"/>
      <c r="BSH17" s="24"/>
      <c r="BSI17" s="24"/>
      <c r="BSJ17" s="24"/>
      <c r="BSK17" s="24"/>
      <c r="BSL17" s="24"/>
      <c r="BSM17" s="77"/>
      <c r="BSN17" s="24"/>
      <c r="BSO17" s="24"/>
      <c r="BSP17" s="24"/>
      <c r="BSQ17" s="24"/>
      <c r="BSR17" s="24"/>
      <c r="BSS17" s="24"/>
      <c r="BST17" s="24"/>
      <c r="BSU17" s="24"/>
      <c r="BSV17" s="24"/>
      <c r="BSW17" s="24"/>
      <c r="BSX17" s="24"/>
      <c r="BSY17" s="24"/>
      <c r="BSZ17" s="24"/>
      <c r="BTA17" s="24"/>
      <c r="BTB17" s="77"/>
      <c r="BTC17" s="24"/>
      <c r="BTD17" s="24"/>
      <c r="BTE17" s="24"/>
      <c r="BTF17" s="24"/>
      <c r="BTG17" s="24"/>
      <c r="BTH17" s="24"/>
      <c r="BTI17" s="24"/>
      <c r="BTJ17" s="24"/>
      <c r="BTK17" s="24"/>
      <c r="BTL17" s="24"/>
      <c r="BTM17" s="24"/>
      <c r="BTN17" s="24"/>
      <c r="BTO17" s="24"/>
      <c r="BTP17" s="24"/>
      <c r="BTQ17" s="77"/>
      <c r="BTR17" s="24"/>
      <c r="BTS17" s="24"/>
      <c r="BTT17" s="24"/>
      <c r="BTU17" s="24"/>
      <c r="BTV17" s="24"/>
      <c r="BTW17" s="24"/>
      <c r="BTX17" s="24"/>
      <c r="BTY17" s="24"/>
      <c r="BTZ17" s="24"/>
      <c r="BUA17" s="24"/>
      <c r="BUB17" s="24"/>
      <c r="BUC17" s="24"/>
      <c r="BUD17" s="24"/>
      <c r="BUE17" s="24"/>
      <c r="BUF17" s="77"/>
      <c r="BUG17" s="24"/>
      <c r="BUH17" s="24"/>
      <c r="BUI17" s="24"/>
      <c r="BUJ17" s="24"/>
      <c r="BUK17" s="24"/>
      <c r="BUL17" s="24"/>
      <c r="BUM17" s="24"/>
      <c r="BUN17" s="24"/>
      <c r="BUO17" s="24"/>
      <c r="BUP17" s="24"/>
      <c r="BUQ17" s="24"/>
      <c r="BUR17" s="24"/>
      <c r="BUS17" s="24"/>
      <c r="BUT17" s="24"/>
      <c r="BUU17" s="77"/>
      <c r="BUV17" s="24"/>
      <c r="BUW17" s="24"/>
      <c r="BUX17" s="24"/>
      <c r="BUY17" s="24"/>
      <c r="BUZ17" s="24"/>
      <c r="BVA17" s="24"/>
      <c r="BVB17" s="24"/>
      <c r="BVC17" s="24"/>
      <c r="BVD17" s="24"/>
      <c r="BVE17" s="24"/>
      <c r="BVF17" s="24"/>
      <c r="BVG17" s="24"/>
      <c r="BVH17" s="24"/>
      <c r="BVI17" s="24"/>
      <c r="BVJ17" s="77"/>
      <c r="BVK17" s="24"/>
      <c r="BVL17" s="24"/>
      <c r="BVM17" s="24"/>
      <c r="BVN17" s="24"/>
      <c r="BVO17" s="24"/>
      <c r="BVP17" s="24"/>
      <c r="BVQ17" s="24"/>
      <c r="BVR17" s="24"/>
      <c r="BVS17" s="24"/>
      <c r="BVT17" s="24"/>
      <c r="BVU17" s="24"/>
      <c r="BVV17" s="24"/>
      <c r="BVW17" s="24"/>
      <c r="BVX17" s="24"/>
      <c r="BVY17" s="77"/>
      <c r="BVZ17" s="24"/>
      <c r="BWA17" s="24"/>
      <c r="BWB17" s="24"/>
      <c r="BWC17" s="24"/>
      <c r="BWD17" s="24"/>
      <c r="BWE17" s="24"/>
      <c r="BWF17" s="24"/>
      <c r="BWG17" s="24"/>
      <c r="BWH17" s="24"/>
      <c r="BWI17" s="24"/>
      <c r="BWJ17" s="24"/>
      <c r="BWK17" s="24"/>
      <c r="BWL17" s="24"/>
      <c r="BWM17" s="24"/>
      <c r="BWN17" s="77"/>
      <c r="BWO17" s="24"/>
      <c r="BWP17" s="24"/>
      <c r="BWQ17" s="24"/>
      <c r="BWR17" s="24"/>
      <c r="BWS17" s="24"/>
      <c r="BWT17" s="24"/>
      <c r="BWU17" s="24"/>
      <c r="BWV17" s="24"/>
      <c r="BWW17" s="24"/>
      <c r="BWX17" s="24"/>
      <c r="BWY17" s="24"/>
      <c r="BWZ17" s="24"/>
      <c r="BXA17" s="24"/>
      <c r="BXB17" s="24"/>
      <c r="BXC17" s="77"/>
      <c r="BXD17" s="24"/>
      <c r="BXE17" s="24"/>
      <c r="BXF17" s="24"/>
      <c r="BXG17" s="24"/>
      <c r="BXH17" s="24"/>
      <c r="BXI17" s="24"/>
      <c r="BXJ17" s="24"/>
      <c r="BXK17" s="24"/>
      <c r="BXL17" s="24"/>
      <c r="BXM17" s="24"/>
      <c r="BXN17" s="24"/>
      <c r="BXO17" s="24"/>
      <c r="BXP17" s="24"/>
      <c r="BXQ17" s="24"/>
      <c r="BXR17" s="77"/>
      <c r="BXS17" s="24"/>
      <c r="BXT17" s="24"/>
      <c r="BXU17" s="24"/>
      <c r="BXV17" s="24"/>
      <c r="BXW17" s="24"/>
      <c r="BXX17" s="24"/>
      <c r="BXY17" s="24"/>
      <c r="BXZ17" s="24"/>
      <c r="BYA17" s="24"/>
      <c r="BYB17" s="24"/>
      <c r="BYC17" s="24"/>
      <c r="BYD17" s="24"/>
      <c r="BYE17" s="24"/>
      <c r="BYF17" s="24"/>
      <c r="BYG17" s="77"/>
      <c r="BYH17" s="24"/>
      <c r="BYI17" s="24"/>
      <c r="BYJ17" s="24"/>
      <c r="BYK17" s="24"/>
      <c r="BYL17" s="24"/>
      <c r="BYM17" s="24"/>
      <c r="BYN17" s="24"/>
      <c r="BYO17" s="24"/>
      <c r="BYP17" s="24"/>
      <c r="BYQ17" s="24"/>
      <c r="BYR17" s="24"/>
      <c r="BYS17" s="24"/>
      <c r="BYT17" s="24"/>
      <c r="BYU17" s="24"/>
      <c r="BYV17" s="77"/>
      <c r="BYW17" s="24"/>
      <c r="BYX17" s="24"/>
      <c r="BYY17" s="24"/>
      <c r="BYZ17" s="24"/>
      <c r="BZA17" s="24"/>
      <c r="BZB17" s="24"/>
      <c r="BZC17" s="24"/>
      <c r="BZD17" s="24"/>
      <c r="BZE17" s="24"/>
      <c r="BZF17" s="24"/>
      <c r="BZG17" s="24"/>
      <c r="BZH17" s="24"/>
      <c r="BZI17" s="24"/>
      <c r="BZJ17" s="24"/>
      <c r="BZK17" s="77"/>
      <c r="BZL17" s="24"/>
      <c r="BZM17" s="24"/>
      <c r="BZN17" s="24"/>
      <c r="BZO17" s="24"/>
      <c r="BZP17" s="24"/>
      <c r="BZQ17" s="24"/>
      <c r="BZR17" s="24"/>
      <c r="BZS17" s="24"/>
      <c r="BZT17" s="24"/>
      <c r="BZU17" s="24"/>
      <c r="BZV17" s="24"/>
      <c r="BZW17" s="24"/>
      <c r="BZX17" s="24"/>
      <c r="BZY17" s="24"/>
      <c r="BZZ17" s="77"/>
      <c r="CAA17" s="24"/>
      <c r="CAB17" s="24"/>
      <c r="CAC17" s="24"/>
      <c r="CAD17" s="24"/>
      <c r="CAE17" s="24"/>
      <c r="CAF17" s="24"/>
      <c r="CAG17" s="24"/>
      <c r="CAH17" s="24"/>
      <c r="CAI17" s="24"/>
      <c r="CAJ17" s="24"/>
      <c r="CAK17" s="24"/>
      <c r="CAL17" s="24"/>
      <c r="CAM17" s="24"/>
      <c r="CAN17" s="24"/>
      <c r="CAO17" s="77"/>
      <c r="CAP17" s="24"/>
      <c r="CAQ17" s="24"/>
      <c r="CAR17" s="24"/>
      <c r="CAS17" s="24"/>
      <c r="CAT17" s="24"/>
      <c r="CAU17" s="24"/>
      <c r="CAV17" s="24"/>
      <c r="CAW17" s="24"/>
      <c r="CAX17" s="24"/>
      <c r="CAY17" s="24"/>
      <c r="CAZ17" s="24"/>
      <c r="CBA17" s="24"/>
      <c r="CBB17" s="24"/>
      <c r="CBC17" s="24"/>
      <c r="CBD17" s="77"/>
      <c r="CBE17" s="24"/>
      <c r="CBF17" s="24"/>
      <c r="CBG17" s="24"/>
      <c r="CBH17" s="24"/>
      <c r="CBI17" s="24"/>
      <c r="CBJ17" s="24"/>
      <c r="CBK17" s="24"/>
      <c r="CBL17" s="24"/>
      <c r="CBM17" s="24"/>
      <c r="CBN17" s="24"/>
      <c r="CBO17" s="24"/>
      <c r="CBP17" s="24"/>
      <c r="CBQ17" s="24"/>
      <c r="CBR17" s="24"/>
      <c r="CBS17" s="77"/>
      <c r="CBT17" s="24"/>
      <c r="CBU17" s="24"/>
      <c r="CBV17" s="24"/>
      <c r="CBW17" s="24"/>
      <c r="CBX17" s="24"/>
      <c r="CBY17" s="24"/>
      <c r="CBZ17" s="24"/>
      <c r="CCA17" s="24"/>
      <c r="CCB17" s="24"/>
      <c r="CCC17" s="24"/>
      <c r="CCD17" s="24"/>
      <c r="CCE17" s="24"/>
      <c r="CCF17" s="24"/>
      <c r="CCG17" s="24"/>
      <c r="CCH17" s="77"/>
      <c r="CCI17" s="24"/>
      <c r="CCJ17" s="24"/>
      <c r="CCK17" s="24"/>
      <c r="CCL17" s="24"/>
      <c r="CCM17" s="24"/>
      <c r="CCN17" s="24"/>
      <c r="CCO17" s="24"/>
      <c r="CCP17" s="24"/>
      <c r="CCQ17" s="24"/>
      <c r="CCR17" s="24"/>
      <c r="CCS17" s="24"/>
      <c r="CCT17" s="24"/>
      <c r="CCU17" s="24"/>
      <c r="CCV17" s="24"/>
      <c r="CCW17" s="77"/>
      <c r="CCX17" s="24"/>
      <c r="CCY17" s="24"/>
      <c r="CCZ17" s="24"/>
      <c r="CDA17" s="24"/>
      <c r="CDB17" s="24"/>
      <c r="CDC17" s="24"/>
      <c r="CDD17" s="24"/>
      <c r="CDE17" s="24"/>
      <c r="CDF17" s="24"/>
      <c r="CDG17" s="24"/>
      <c r="CDH17" s="24"/>
      <c r="CDI17" s="24"/>
      <c r="CDJ17" s="24"/>
      <c r="CDK17" s="24"/>
      <c r="CDL17" s="77"/>
      <c r="CDM17" s="24"/>
      <c r="CDN17" s="24"/>
      <c r="CDO17" s="24"/>
      <c r="CDP17" s="24"/>
      <c r="CDQ17" s="24"/>
      <c r="CDR17" s="24"/>
      <c r="CDS17" s="24"/>
      <c r="CDT17" s="24"/>
      <c r="CDU17" s="24"/>
      <c r="CDV17" s="24"/>
      <c r="CDW17" s="24"/>
      <c r="CDX17" s="24"/>
      <c r="CDY17" s="24"/>
      <c r="CDZ17" s="24"/>
      <c r="CEA17" s="77"/>
      <c r="CEB17" s="24"/>
      <c r="CEC17" s="24"/>
      <c r="CED17" s="24"/>
      <c r="CEE17" s="24"/>
      <c r="CEF17" s="24"/>
      <c r="CEG17" s="24"/>
      <c r="CEH17" s="24"/>
      <c r="CEI17" s="24"/>
      <c r="CEJ17" s="24"/>
      <c r="CEK17" s="24"/>
      <c r="CEL17" s="24"/>
      <c r="CEM17" s="24"/>
      <c r="CEN17" s="24"/>
      <c r="CEO17" s="24"/>
      <c r="CEP17" s="77"/>
      <c r="CEQ17" s="24"/>
      <c r="CER17" s="24"/>
      <c r="CES17" s="24"/>
      <c r="CET17" s="24"/>
      <c r="CEU17" s="24"/>
      <c r="CEV17" s="24"/>
      <c r="CEW17" s="24"/>
      <c r="CEX17" s="24"/>
      <c r="CEY17" s="24"/>
      <c r="CEZ17" s="24"/>
      <c r="CFA17" s="24"/>
      <c r="CFB17" s="24"/>
      <c r="CFC17" s="24"/>
      <c r="CFD17" s="24"/>
      <c r="CFE17" s="77"/>
      <c r="CFF17" s="24"/>
      <c r="CFG17" s="24"/>
      <c r="CFH17" s="24"/>
      <c r="CFI17" s="24"/>
      <c r="CFJ17" s="24"/>
      <c r="CFK17" s="24"/>
      <c r="CFL17" s="24"/>
      <c r="CFM17" s="24"/>
      <c r="CFN17" s="24"/>
      <c r="CFO17" s="24"/>
      <c r="CFP17" s="24"/>
      <c r="CFQ17" s="24"/>
      <c r="CFR17" s="24"/>
      <c r="CFS17" s="24"/>
      <c r="CFT17" s="77"/>
      <c r="CFU17" s="24"/>
      <c r="CFV17" s="24"/>
      <c r="CFW17" s="24"/>
      <c r="CFX17" s="24"/>
      <c r="CFY17" s="24"/>
      <c r="CFZ17" s="24"/>
      <c r="CGA17" s="24"/>
      <c r="CGB17" s="24"/>
      <c r="CGC17" s="24"/>
      <c r="CGD17" s="24"/>
      <c r="CGE17" s="24"/>
      <c r="CGF17" s="24"/>
      <c r="CGG17" s="24"/>
      <c r="CGH17" s="24"/>
      <c r="CGI17" s="77"/>
      <c r="CGJ17" s="24"/>
      <c r="CGK17" s="24"/>
      <c r="CGL17" s="24"/>
      <c r="CGM17" s="24"/>
      <c r="CGN17" s="24"/>
      <c r="CGO17" s="24"/>
      <c r="CGP17" s="24"/>
      <c r="CGQ17" s="24"/>
      <c r="CGR17" s="24"/>
      <c r="CGS17" s="24"/>
      <c r="CGT17" s="24"/>
      <c r="CGU17" s="24"/>
      <c r="CGV17" s="24"/>
      <c r="CGW17" s="24"/>
      <c r="CGX17" s="77"/>
      <c r="CGY17" s="24"/>
      <c r="CGZ17" s="24"/>
      <c r="CHA17" s="24"/>
      <c r="CHB17" s="24"/>
      <c r="CHC17" s="24"/>
      <c r="CHD17" s="24"/>
      <c r="CHE17" s="24"/>
      <c r="CHF17" s="24"/>
      <c r="CHG17" s="24"/>
      <c r="CHH17" s="24"/>
      <c r="CHI17" s="24"/>
      <c r="CHJ17" s="24"/>
      <c r="CHK17" s="24"/>
      <c r="CHL17" s="24"/>
      <c r="CHM17" s="77"/>
      <c r="CHN17" s="24"/>
      <c r="CHO17" s="24"/>
      <c r="CHP17" s="24"/>
      <c r="CHQ17" s="24"/>
      <c r="CHR17" s="24"/>
      <c r="CHS17" s="24"/>
      <c r="CHT17" s="24"/>
      <c r="CHU17" s="24"/>
      <c r="CHV17" s="24"/>
      <c r="CHW17" s="24"/>
      <c r="CHX17" s="24"/>
      <c r="CHY17" s="24"/>
      <c r="CHZ17" s="24"/>
      <c r="CIA17" s="24"/>
      <c r="CIB17" s="77"/>
      <c r="CIC17" s="24"/>
      <c r="CID17" s="24"/>
      <c r="CIE17" s="24"/>
      <c r="CIF17" s="24"/>
      <c r="CIG17" s="24"/>
      <c r="CIH17" s="24"/>
      <c r="CII17" s="24"/>
      <c r="CIJ17" s="24"/>
      <c r="CIK17" s="24"/>
      <c r="CIL17" s="24"/>
      <c r="CIM17" s="24"/>
      <c r="CIN17" s="24"/>
      <c r="CIO17" s="24"/>
      <c r="CIP17" s="24"/>
      <c r="CIQ17" s="77"/>
      <c r="CIR17" s="24"/>
      <c r="CIS17" s="24"/>
      <c r="CIT17" s="24"/>
      <c r="CIU17" s="24"/>
      <c r="CIV17" s="24"/>
      <c r="CIW17" s="24"/>
      <c r="CIX17" s="24"/>
      <c r="CIY17" s="24"/>
      <c r="CIZ17" s="24"/>
      <c r="CJA17" s="24"/>
      <c r="CJB17" s="24"/>
      <c r="CJC17" s="24"/>
      <c r="CJD17" s="24"/>
      <c r="CJE17" s="24"/>
      <c r="CJF17" s="77"/>
      <c r="CJG17" s="24"/>
      <c r="CJH17" s="24"/>
      <c r="CJI17" s="24"/>
      <c r="CJJ17" s="24"/>
      <c r="CJK17" s="24"/>
      <c r="CJL17" s="24"/>
      <c r="CJM17" s="24"/>
      <c r="CJN17" s="24"/>
      <c r="CJO17" s="24"/>
      <c r="CJP17" s="24"/>
      <c r="CJQ17" s="24"/>
      <c r="CJR17" s="24"/>
      <c r="CJS17" s="24"/>
      <c r="CJT17" s="24"/>
      <c r="CJU17" s="77"/>
      <c r="CJV17" s="24"/>
      <c r="CJW17" s="24"/>
      <c r="CJX17" s="24"/>
      <c r="CJY17" s="24"/>
      <c r="CJZ17" s="24"/>
      <c r="CKA17" s="24"/>
      <c r="CKB17" s="24"/>
      <c r="CKC17" s="24"/>
      <c r="CKD17" s="24"/>
      <c r="CKE17" s="24"/>
      <c r="CKF17" s="24"/>
      <c r="CKG17" s="24"/>
      <c r="CKH17" s="24"/>
      <c r="CKI17" s="24"/>
      <c r="CKJ17" s="77"/>
      <c r="CKK17" s="24"/>
      <c r="CKL17" s="24"/>
      <c r="CKM17" s="24"/>
      <c r="CKN17" s="24"/>
      <c r="CKO17" s="24"/>
      <c r="CKP17" s="24"/>
      <c r="CKQ17" s="24"/>
      <c r="CKR17" s="24"/>
      <c r="CKS17" s="24"/>
      <c r="CKT17" s="24"/>
      <c r="CKU17" s="24"/>
      <c r="CKV17" s="24"/>
      <c r="CKW17" s="24"/>
      <c r="CKX17" s="24"/>
      <c r="CKY17" s="77"/>
      <c r="CKZ17" s="24"/>
      <c r="CLA17" s="24"/>
      <c r="CLB17" s="24"/>
      <c r="CLC17" s="24"/>
      <c r="CLD17" s="24"/>
      <c r="CLE17" s="24"/>
      <c r="CLF17" s="24"/>
      <c r="CLG17" s="24"/>
      <c r="CLH17" s="24"/>
      <c r="CLI17" s="24"/>
      <c r="CLJ17" s="24"/>
      <c r="CLK17" s="24"/>
      <c r="CLL17" s="24"/>
      <c r="CLM17" s="24"/>
      <c r="CLN17" s="77"/>
      <c r="CLO17" s="24"/>
      <c r="CLP17" s="24"/>
      <c r="CLQ17" s="24"/>
      <c r="CLR17" s="24"/>
      <c r="CLS17" s="24"/>
      <c r="CLT17" s="24"/>
      <c r="CLU17" s="24"/>
      <c r="CLV17" s="24"/>
      <c r="CLW17" s="24"/>
      <c r="CLX17" s="24"/>
      <c r="CLY17" s="24"/>
      <c r="CLZ17" s="24"/>
      <c r="CMA17" s="24"/>
      <c r="CMB17" s="24"/>
      <c r="CMC17" s="77"/>
      <c r="CMD17" s="24"/>
      <c r="CME17" s="24"/>
      <c r="CMF17" s="24"/>
      <c r="CMG17" s="24"/>
      <c r="CMH17" s="24"/>
      <c r="CMI17" s="24"/>
      <c r="CMJ17" s="24"/>
      <c r="CMK17" s="24"/>
      <c r="CML17" s="24"/>
      <c r="CMM17" s="24"/>
      <c r="CMN17" s="24"/>
      <c r="CMO17" s="24"/>
      <c r="CMP17" s="24"/>
      <c r="CMQ17" s="24"/>
      <c r="CMR17" s="77"/>
      <c r="CMS17" s="24"/>
      <c r="CMT17" s="24"/>
      <c r="CMU17" s="24"/>
      <c r="CMV17" s="24"/>
      <c r="CMW17" s="24"/>
      <c r="CMX17" s="24"/>
      <c r="CMY17" s="24"/>
      <c r="CMZ17" s="24"/>
      <c r="CNA17" s="24"/>
      <c r="CNB17" s="24"/>
      <c r="CNC17" s="24"/>
      <c r="CND17" s="24"/>
      <c r="CNE17" s="24"/>
      <c r="CNF17" s="24"/>
      <c r="CNG17" s="77"/>
      <c r="CNH17" s="24"/>
      <c r="CNI17" s="24"/>
      <c r="CNJ17" s="24"/>
      <c r="CNK17" s="24"/>
      <c r="CNL17" s="24"/>
      <c r="CNM17" s="24"/>
      <c r="CNN17" s="24"/>
      <c r="CNO17" s="24"/>
      <c r="CNP17" s="24"/>
      <c r="CNQ17" s="24"/>
      <c r="CNR17" s="24"/>
      <c r="CNS17" s="24"/>
      <c r="CNT17" s="24"/>
      <c r="CNU17" s="24"/>
      <c r="CNV17" s="77"/>
      <c r="CNW17" s="24"/>
      <c r="CNX17" s="24"/>
      <c r="CNY17" s="24"/>
      <c r="CNZ17" s="24"/>
      <c r="COA17" s="24"/>
      <c r="COB17" s="24"/>
      <c r="COC17" s="24"/>
      <c r="COD17" s="24"/>
      <c r="COE17" s="24"/>
      <c r="COF17" s="24"/>
      <c r="COG17" s="24"/>
      <c r="COH17" s="24"/>
      <c r="COI17" s="24"/>
      <c r="COJ17" s="24"/>
      <c r="COK17" s="77"/>
      <c r="COL17" s="24"/>
      <c r="COM17" s="24"/>
      <c r="CON17" s="24"/>
      <c r="COO17" s="24"/>
      <c r="COP17" s="24"/>
      <c r="COQ17" s="24"/>
      <c r="COR17" s="24"/>
      <c r="COS17" s="24"/>
      <c r="COT17" s="24"/>
      <c r="COU17" s="24"/>
      <c r="COV17" s="24"/>
      <c r="COW17" s="24"/>
      <c r="COX17" s="24"/>
      <c r="COY17" s="24"/>
      <c r="COZ17" s="77"/>
      <c r="CPA17" s="24"/>
      <c r="CPB17" s="24"/>
      <c r="CPC17" s="24"/>
      <c r="CPD17" s="24"/>
      <c r="CPE17" s="24"/>
      <c r="CPF17" s="24"/>
      <c r="CPG17" s="24"/>
      <c r="CPH17" s="24"/>
      <c r="CPI17" s="24"/>
      <c r="CPJ17" s="24"/>
      <c r="CPK17" s="24"/>
      <c r="CPL17" s="24"/>
      <c r="CPM17" s="24"/>
      <c r="CPN17" s="24"/>
      <c r="CPO17" s="77"/>
      <c r="CPP17" s="24"/>
      <c r="CPQ17" s="24"/>
      <c r="CPR17" s="24"/>
      <c r="CPS17" s="24"/>
      <c r="CPT17" s="24"/>
      <c r="CPU17" s="24"/>
      <c r="CPV17" s="24"/>
      <c r="CPW17" s="24"/>
      <c r="CPX17" s="24"/>
      <c r="CPY17" s="24"/>
      <c r="CPZ17" s="24"/>
      <c r="CQA17" s="24"/>
      <c r="CQB17" s="24"/>
      <c r="CQC17" s="24"/>
      <c r="CQD17" s="77"/>
      <c r="CQE17" s="24"/>
      <c r="CQF17" s="24"/>
      <c r="CQG17" s="24"/>
      <c r="CQH17" s="24"/>
      <c r="CQI17" s="24"/>
      <c r="CQJ17" s="24"/>
      <c r="CQK17" s="24"/>
      <c r="CQL17" s="24"/>
      <c r="CQM17" s="24"/>
      <c r="CQN17" s="24"/>
      <c r="CQO17" s="24"/>
      <c r="CQP17" s="24"/>
      <c r="CQQ17" s="24"/>
      <c r="CQR17" s="24"/>
      <c r="CQS17" s="77"/>
      <c r="CQT17" s="24"/>
      <c r="CQU17" s="24"/>
      <c r="CQV17" s="24"/>
      <c r="CQW17" s="24"/>
      <c r="CQX17" s="24"/>
      <c r="CQY17" s="24"/>
      <c r="CQZ17" s="24"/>
      <c r="CRA17" s="24"/>
      <c r="CRB17" s="24"/>
      <c r="CRC17" s="24"/>
      <c r="CRD17" s="24"/>
      <c r="CRE17" s="24"/>
      <c r="CRF17" s="24"/>
      <c r="CRG17" s="24"/>
      <c r="CRH17" s="77"/>
      <c r="CRI17" s="24"/>
      <c r="CRJ17" s="24"/>
      <c r="CRK17" s="24"/>
      <c r="CRL17" s="24"/>
      <c r="CRM17" s="24"/>
      <c r="CRN17" s="24"/>
      <c r="CRO17" s="24"/>
      <c r="CRP17" s="24"/>
      <c r="CRQ17" s="24"/>
      <c r="CRR17" s="24"/>
      <c r="CRS17" s="24"/>
      <c r="CRT17" s="24"/>
      <c r="CRU17" s="24"/>
      <c r="CRV17" s="24"/>
      <c r="CRW17" s="77"/>
      <c r="CRX17" s="24"/>
      <c r="CRY17" s="24"/>
      <c r="CRZ17" s="24"/>
      <c r="CSA17" s="24"/>
      <c r="CSB17" s="24"/>
      <c r="CSC17" s="24"/>
      <c r="CSD17" s="24"/>
      <c r="CSE17" s="24"/>
      <c r="CSF17" s="24"/>
      <c r="CSG17" s="24"/>
      <c r="CSH17" s="24"/>
      <c r="CSI17" s="24"/>
      <c r="CSJ17" s="24"/>
      <c r="CSK17" s="24"/>
      <c r="CSL17" s="77"/>
      <c r="CSM17" s="24"/>
      <c r="CSN17" s="24"/>
      <c r="CSO17" s="24"/>
      <c r="CSP17" s="24"/>
      <c r="CSQ17" s="24"/>
      <c r="CSR17" s="24"/>
      <c r="CSS17" s="24"/>
      <c r="CST17" s="24"/>
      <c r="CSU17" s="24"/>
      <c r="CSV17" s="24"/>
      <c r="CSW17" s="24"/>
      <c r="CSX17" s="24"/>
      <c r="CSY17" s="24"/>
      <c r="CSZ17" s="24"/>
      <c r="CTA17" s="77"/>
      <c r="CTB17" s="24"/>
      <c r="CTC17" s="24"/>
      <c r="CTD17" s="24"/>
      <c r="CTE17" s="24"/>
      <c r="CTF17" s="24"/>
      <c r="CTG17" s="24"/>
      <c r="CTH17" s="24"/>
      <c r="CTI17" s="24"/>
      <c r="CTJ17" s="24"/>
      <c r="CTK17" s="24"/>
      <c r="CTL17" s="24"/>
      <c r="CTM17" s="24"/>
      <c r="CTN17" s="24"/>
      <c r="CTO17" s="24"/>
      <c r="CTP17" s="77"/>
      <c r="CTQ17" s="24"/>
      <c r="CTR17" s="24"/>
      <c r="CTS17" s="24"/>
      <c r="CTT17" s="24"/>
      <c r="CTU17" s="24"/>
      <c r="CTV17" s="24"/>
      <c r="CTW17" s="24"/>
      <c r="CTX17" s="24"/>
      <c r="CTY17" s="24"/>
      <c r="CTZ17" s="24"/>
      <c r="CUA17" s="24"/>
      <c r="CUB17" s="24"/>
      <c r="CUC17" s="24"/>
      <c r="CUD17" s="24"/>
      <c r="CUE17" s="77"/>
      <c r="CUF17" s="24"/>
      <c r="CUG17" s="24"/>
      <c r="CUH17" s="24"/>
      <c r="CUI17" s="24"/>
      <c r="CUJ17" s="24"/>
      <c r="CUK17" s="24"/>
      <c r="CUL17" s="24"/>
      <c r="CUM17" s="24"/>
      <c r="CUN17" s="24"/>
      <c r="CUO17" s="24"/>
      <c r="CUP17" s="24"/>
      <c r="CUQ17" s="24"/>
      <c r="CUR17" s="24"/>
      <c r="CUS17" s="24"/>
      <c r="CUT17" s="77"/>
      <c r="CUU17" s="24"/>
      <c r="CUV17" s="24"/>
      <c r="CUW17" s="24"/>
      <c r="CUX17" s="24"/>
      <c r="CUY17" s="24"/>
      <c r="CUZ17" s="24"/>
      <c r="CVA17" s="24"/>
      <c r="CVB17" s="24"/>
      <c r="CVC17" s="24"/>
      <c r="CVD17" s="24"/>
      <c r="CVE17" s="24"/>
      <c r="CVF17" s="24"/>
      <c r="CVG17" s="24"/>
      <c r="CVH17" s="24"/>
      <c r="CVI17" s="77"/>
      <c r="CVJ17" s="24"/>
      <c r="CVK17" s="24"/>
      <c r="CVL17" s="24"/>
      <c r="CVM17" s="24"/>
      <c r="CVN17" s="24"/>
      <c r="CVO17" s="24"/>
      <c r="CVP17" s="24"/>
      <c r="CVQ17" s="24"/>
      <c r="CVR17" s="24"/>
      <c r="CVS17" s="24"/>
      <c r="CVT17" s="24"/>
      <c r="CVU17" s="24"/>
      <c r="CVV17" s="24"/>
      <c r="CVW17" s="24"/>
      <c r="CVX17" s="77"/>
      <c r="CVY17" s="24"/>
      <c r="CVZ17" s="24"/>
      <c r="CWA17" s="24"/>
      <c r="CWB17" s="24"/>
      <c r="CWC17" s="24"/>
      <c r="CWD17" s="24"/>
      <c r="CWE17" s="24"/>
      <c r="CWF17" s="24"/>
      <c r="CWG17" s="24"/>
      <c r="CWH17" s="24"/>
      <c r="CWI17" s="24"/>
      <c r="CWJ17" s="24"/>
      <c r="CWK17" s="24"/>
      <c r="CWL17" s="24"/>
      <c r="CWM17" s="77"/>
      <c r="CWN17" s="24"/>
      <c r="CWO17" s="24"/>
      <c r="CWP17" s="24"/>
      <c r="CWQ17" s="24"/>
      <c r="CWR17" s="24"/>
      <c r="CWS17" s="24"/>
      <c r="CWT17" s="24"/>
      <c r="CWU17" s="24"/>
      <c r="CWV17" s="24"/>
      <c r="CWW17" s="24"/>
      <c r="CWX17" s="24"/>
      <c r="CWY17" s="24"/>
      <c r="CWZ17" s="24"/>
      <c r="CXA17" s="24"/>
      <c r="CXB17" s="77"/>
      <c r="CXC17" s="24"/>
      <c r="CXD17" s="24"/>
      <c r="CXE17" s="24"/>
      <c r="CXF17" s="24"/>
      <c r="CXG17" s="24"/>
      <c r="CXH17" s="24"/>
      <c r="CXI17" s="24"/>
      <c r="CXJ17" s="24"/>
      <c r="CXK17" s="24"/>
      <c r="CXL17" s="24"/>
      <c r="CXM17" s="24"/>
      <c r="CXN17" s="24"/>
      <c r="CXO17" s="24"/>
      <c r="CXP17" s="24"/>
      <c r="CXQ17" s="77"/>
      <c r="CXR17" s="24"/>
      <c r="CXS17" s="24"/>
      <c r="CXT17" s="24"/>
      <c r="CXU17" s="24"/>
      <c r="CXV17" s="24"/>
      <c r="CXW17" s="24"/>
      <c r="CXX17" s="24"/>
      <c r="CXY17" s="24"/>
      <c r="CXZ17" s="24"/>
      <c r="CYA17" s="24"/>
      <c r="CYB17" s="24"/>
      <c r="CYC17" s="24"/>
      <c r="CYD17" s="24"/>
      <c r="CYE17" s="24"/>
      <c r="CYF17" s="77"/>
      <c r="CYG17" s="24"/>
      <c r="CYH17" s="24"/>
      <c r="CYI17" s="24"/>
      <c r="CYJ17" s="24"/>
      <c r="CYK17" s="24"/>
      <c r="CYL17" s="24"/>
      <c r="CYM17" s="24"/>
      <c r="CYN17" s="24"/>
      <c r="CYO17" s="24"/>
      <c r="CYP17" s="24"/>
      <c r="CYQ17" s="24"/>
      <c r="CYR17" s="24"/>
      <c r="CYS17" s="24"/>
      <c r="CYT17" s="24"/>
      <c r="CYU17" s="77"/>
      <c r="CYV17" s="24"/>
      <c r="CYW17" s="24"/>
      <c r="CYX17" s="24"/>
      <c r="CYY17" s="24"/>
      <c r="CYZ17" s="24"/>
      <c r="CZA17" s="24"/>
      <c r="CZB17" s="24"/>
      <c r="CZC17" s="24"/>
      <c r="CZD17" s="24"/>
      <c r="CZE17" s="24"/>
      <c r="CZF17" s="24"/>
      <c r="CZG17" s="24"/>
      <c r="CZH17" s="24"/>
      <c r="CZI17" s="24"/>
      <c r="CZJ17" s="77"/>
      <c r="CZK17" s="24"/>
      <c r="CZL17" s="24"/>
      <c r="CZM17" s="24"/>
      <c r="CZN17" s="24"/>
      <c r="CZO17" s="24"/>
      <c r="CZP17" s="24"/>
      <c r="CZQ17" s="24"/>
      <c r="CZR17" s="24"/>
      <c r="CZS17" s="24"/>
      <c r="CZT17" s="24"/>
      <c r="CZU17" s="24"/>
      <c r="CZV17" s="24"/>
      <c r="CZW17" s="24"/>
      <c r="CZX17" s="24"/>
      <c r="CZY17" s="77"/>
      <c r="CZZ17" s="24"/>
      <c r="DAA17" s="24"/>
      <c r="DAB17" s="24"/>
      <c r="DAC17" s="24"/>
      <c r="DAD17" s="24"/>
      <c r="DAE17" s="24"/>
      <c r="DAF17" s="24"/>
      <c r="DAG17" s="24"/>
      <c r="DAH17" s="24"/>
      <c r="DAI17" s="24"/>
      <c r="DAJ17" s="24"/>
      <c r="DAK17" s="24"/>
      <c r="DAL17" s="24"/>
      <c r="DAM17" s="24"/>
      <c r="DAN17" s="77"/>
      <c r="DAO17" s="24"/>
      <c r="DAP17" s="24"/>
      <c r="DAQ17" s="24"/>
      <c r="DAR17" s="24"/>
      <c r="DAS17" s="24"/>
      <c r="DAT17" s="24"/>
      <c r="DAU17" s="24"/>
      <c r="DAV17" s="24"/>
      <c r="DAW17" s="24"/>
      <c r="DAX17" s="24"/>
      <c r="DAY17" s="24"/>
      <c r="DAZ17" s="24"/>
      <c r="DBA17" s="24"/>
      <c r="DBB17" s="24"/>
      <c r="DBC17" s="77"/>
      <c r="DBD17" s="24"/>
      <c r="DBE17" s="24"/>
      <c r="DBF17" s="24"/>
      <c r="DBG17" s="24"/>
      <c r="DBH17" s="24"/>
      <c r="DBI17" s="24"/>
      <c r="DBJ17" s="24"/>
      <c r="DBK17" s="24"/>
      <c r="DBL17" s="24"/>
      <c r="DBM17" s="24"/>
      <c r="DBN17" s="24"/>
      <c r="DBO17" s="24"/>
      <c r="DBP17" s="24"/>
      <c r="DBQ17" s="24"/>
      <c r="DBR17" s="77"/>
      <c r="DBS17" s="24"/>
      <c r="DBT17" s="24"/>
      <c r="DBU17" s="24"/>
      <c r="DBV17" s="24"/>
      <c r="DBW17" s="24"/>
      <c r="DBX17" s="24"/>
      <c r="DBY17" s="24"/>
      <c r="DBZ17" s="24"/>
      <c r="DCA17" s="24"/>
      <c r="DCB17" s="24"/>
      <c r="DCC17" s="24"/>
      <c r="DCD17" s="24"/>
      <c r="DCE17" s="24"/>
      <c r="DCF17" s="24"/>
      <c r="DCG17" s="77"/>
      <c r="DCH17" s="24"/>
      <c r="DCI17" s="24"/>
      <c r="DCJ17" s="24"/>
      <c r="DCK17" s="24"/>
      <c r="DCL17" s="24"/>
      <c r="DCM17" s="24"/>
      <c r="DCN17" s="24"/>
      <c r="DCO17" s="24"/>
      <c r="DCP17" s="24"/>
      <c r="DCQ17" s="24"/>
      <c r="DCR17" s="24"/>
      <c r="DCS17" s="24"/>
      <c r="DCT17" s="24"/>
      <c r="DCU17" s="24"/>
      <c r="DCV17" s="77"/>
      <c r="DCW17" s="24"/>
      <c r="DCX17" s="24"/>
      <c r="DCY17" s="24"/>
      <c r="DCZ17" s="24"/>
      <c r="DDA17" s="24"/>
      <c r="DDB17" s="24"/>
      <c r="DDC17" s="24"/>
      <c r="DDD17" s="24"/>
      <c r="DDE17" s="24"/>
      <c r="DDF17" s="24"/>
      <c r="DDG17" s="24"/>
      <c r="DDH17" s="24"/>
      <c r="DDI17" s="24"/>
      <c r="DDJ17" s="24"/>
      <c r="DDK17" s="77"/>
      <c r="DDL17" s="24"/>
      <c r="DDM17" s="24"/>
      <c r="DDN17" s="24"/>
      <c r="DDO17" s="24"/>
      <c r="DDP17" s="24"/>
      <c r="DDQ17" s="24"/>
      <c r="DDR17" s="24"/>
      <c r="DDS17" s="24"/>
      <c r="DDT17" s="24"/>
      <c r="DDU17" s="24"/>
      <c r="DDV17" s="24"/>
      <c r="DDW17" s="24"/>
      <c r="DDX17" s="24"/>
      <c r="DDY17" s="24"/>
      <c r="DDZ17" s="77"/>
      <c r="DEA17" s="24"/>
      <c r="DEB17" s="24"/>
      <c r="DEC17" s="24"/>
      <c r="DED17" s="24"/>
      <c r="DEE17" s="24"/>
      <c r="DEF17" s="24"/>
      <c r="DEG17" s="24"/>
      <c r="DEH17" s="24"/>
      <c r="DEI17" s="24"/>
      <c r="DEJ17" s="24"/>
      <c r="DEK17" s="24"/>
      <c r="DEL17" s="24"/>
      <c r="DEM17" s="24"/>
      <c r="DEN17" s="24"/>
      <c r="DEO17" s="77"/>
      <c r="DEP17" s="24"/>
      <c r="DEQ17" s="24"/>
      <c r="DER17" s="24"/>
      <c r="DES17" s="24"/>
      <c r="DET17" s="24"/>
      <c r="DEU17" s="24"/>
      <c r="DEV17" s="24"/>
      <c r="DEW17" s="24"/>
      <c r="DEX17" s="24"/>
      <c r="DEY17" s="24"/>
      <c r="DEZ17" s="24"/>
      <c r="DFA17" s="24"/>
      <c r="DFB17" s="24"/>
      <c r="DFC17" s="24"/>
      <c r="DFD17" s="77"/>
      <c r="DFE17" s="24"/>
      <c r="DFF17" s="24"/>
      <c r="DFG17" s="24"/>
      <c r="DFH17" s="24"/>
      <c r="DFI17" s="24"/>
      <c r="DFJ17" s="24"/>
      <c r="DFK17" s="24"/>
      <c r="DFL17" s="24"/>
      <c r="DFM17" s="24"/>
      <c r="DFN17" s="24"/>
      <c r="DFO17" s="24"/>
      <c r="DFP17" s="24"/>
      <c r="DFQ17" s="24"/>
      <c r="DFR17" s="24"/>
      <c r="DFS17" s="77"/>
      <c r="DFT17" s="24"/>
      <c r="DFU17" s="24"/>
      <c r="DFV17" s="24"/>
      <c r="DFW17" s="24"/>
      <c r="DFX17" s="24"/>
      <c r="DFY17" s="24"/>
      <c r="DFZ17" s="24"/>
      <c r="DGA17" s="24"/>
      <c r="DGB17" s="24"/>
      <c r="DGC17" s="24"/>
      <c r="DGD17" s="24"/>
      <c r="DGE17" s="24"/>
      <c r="DGF17" s="24"/>
      <c r="DGG17" s="24"/>
      <c r="DGH17" s="77"/>
      <c r="DGI17" s="24"/>
      <c r="DGJ17" s="24"/>
      <c r="DGK17" s="24"/>
      <c r="DGL17" s="24"/>
      <c r="DGM17" s="24"/>
      <c r="DGN17" s="24"/>
      <c r="DGO17" s="24"/>
      <c r="DGP17" s="24"/>
      <c r="DGQ17" s="24"/>
      <c r="DGR17" s="24"/>
      <c r="DGS17" s="24"/>
      <c r="DGT17" s="24"/>
      <c r="DGU17" s="24"/>
      <c r="DGV17" s="24"/>
      <c r="DGW17" s="77"/>
      <c r="DGX17" s="24"/>
      <c r="DGY17" s="24"/>
      <c r="DGZ17" s="24"/>
      <c r="DHA17" s="24"/>
      <c r="DHB17" s="24"/>
      <c r="DHC17" s="24"/>
      <c r="DHD17" s="24"/>
      <c r="DHE17" s="24"/>
      <c r="DHF17" s="24"/>
      <c r="DHG17" s="24"/>
      <c r="DHH17" s="24"/>
      <c r="DHI17" s="24"/>
      <c r="DHJ17" s="24"/>
      <c r="DHK17" s="24"/>
      <c r="DHL17" s="77"/>
      <c r="DHM17" s="24"/>
      <c r="DHN17" s="24"/>
      <c r="DHO17" s="24"/>
      <c r="DHP17" s="24"/>
      <c r="DHQ17" s="24"/>
      <c r="DHR17" s="24"/>
      <c r="DHS17" s="24"/>
      <c r="DHT17" s="24"/>
      <c r="DHU17" s="24"/>
      <c r="DHV17" s="24"/>
      <c r="DHW17" s="24"/>
      <c r="DHX17" s="24"/>
      <c r="DHY17" s="24"/>
      <c r="DHZ17" s="24"/>
      <c r="DIA17" s="77"/>
      <c r="DIB17" s="24"/>
      <c r="DIC17" s="24"/>
      <c r="DID17" s="24"/>
      <c r="DIE17" s="24"/>
      <c r="DIF17" s="24"/>
      <c r="DIG17" s="24"/>
      <c r="DIH17" s="24"/>
      <c r="DII17" s="24"/>
      <c r="DIJ17" s="24"/>
      <c r="DIK17" s="24"/>
      <c r="DIL17" s="24"/>
      <c r="DIM17" s="24"/>
      <c r="DIN17" s="24"/>
      <c r="DIO17" s="24"/>
      <c r="DIP17" s="77"/>
      <c r="DIQ17" s="24"/>
      <c r="DIR17" s="24"/>
      <c r="DIS17" s="24"/>
      <c r="DIT17" s="24"/>
      <c r="DIU17" s="24"/>
      <c r="DIV17" s="24"/>
      <c r="DIW17" s="24"/>
      <c r="DIX17" s="24"/>
      <c r="DIY17" s="24"/>
      <c r="DIZ17" s="24"/>
      <c r="DJA17" s="24"/>
      <c r="DJB17" s="24"/>
      <c r="DJC17" s="24"/>
      <c r="DJD17" s="24"/>
      <c r="DJE17" s="77"/>
      <c r="DJF17" s="24"/>
      <c r="DJG17" s="24"/>
      <c r="DJH17" s="24"/>
      <c r="DJI17" s="24"/>
      <c r="DJJ17" s="24"/>
      <c r="DJK17" s="24"/>
      <c r="DJL17" s="24"/>
      <c r="DJM17" s="24"/>
      <c r="DJN17" s="24"/>
      <c r="DJO17" s="24"/>
      <c r="DJP17" s="24"/>
      <c r="DJQ17" s="24"/>
      <c r="DJR17" s="24"/>
      <c r="DJS17" s="24"/>
      <c r="DJT17" s="77"/>
      <c r="DJU17" s="24"/>
      <c r="DJV17" s="24"/>
      <c r="DJW17" s="24"/>
      <c r="DJX17" s="24"/>
      <c r="DJY17" s="24"/>
      <c r="DJZ17" s="24"/>
      <c r="DKA17" s="24"/>
      <c r="DKB17" s="24"/>
      <c r="DKC17" s="24"/>
      <c r="DKD17" s="24"/>
      <c r="DKE17" s="24"/>
      <c r="DKF17" s="24"/>
      <c r="DKG17" s="24"/>
      <c r="DKH17" s="24"/>
      <c r="DKI17" s="77"/>
      <c r="DKJ17" s="24"/>
      <c r="DKK17" s="24"/>
      <c r="DKL17" s="24"/>
      <c r="DKM17" s="24"/>
      <c r="DKN17" s="24"/>
      <c r="DKO17" s="24"/>
      <c r="DKP17" s="24"/>
      <c r="DKQ17" s="24"/>
      <c r="DKR17" s="24"/>
      <c r="DKS17" s="24"/>
      <c r="DKT17" s="24"/>
      <c r="DKU17" s="24"/>
      <c r="DKV17" s="24"/>
      <c r="DKW17" s="24"/>
      <c r="DKX17" s="77"/>
      <c r="DKY17" s="24"/>
      <c r="DKZ17" s="24"/>
      <c r="DLA17" s="24"/>
      <c r="DLB17" s="24"/>
      <c r="DLC17" s="24"/>
      <c r="DLD17" s="24"/>
      <c r="DLE17" s="24"/>
      <c r="DLF17" s="24"/>
      <c r="DLG17" s="24"/>
      <c r="DLH17" s="24"/>
      <c r="DLI17" s="24"/>
      <c r="DLJ17" s="24"/>
      <c r="DLK17" s="24"/>
      <c r="DLL17" s="24"/>
      <c r="DLM17" s="77"/>
      <c r="DLN17" s="24"/>
      <c r="DLO17" s="24"/>
      <c r="DLP17" s="24"/>
      <c r="DLQ17" s="24"/>
      <c r="DLR17" s="24"/>
      <c r="DLS17" s="24"/>
      <c r="DLT17" s="24"/>
      <c r="DLU17" s="24"/>
      <c r="DLV17" s="24"/>
      <c r="DLW17" s="24"/>
      <c r="DLX17" s="24"/>
      <c r="DLY17" s="24"/>
      <c r="DLZ17" s="24"/>
      <c r="DMA17" s="24"/>
      <c r="DMB17" s="77"/>
      <c r="DMC17" s="24"/>
      <c r="DMD17" s="24"/>
      <c r="DME17" s="24"/>
      <c r="DMF17" s="24"/>
      <c r="DMG17" s="24"/>
      <c r="DMH17" s="24"/>
      <c r="DMI17" s="24"/>
      <c r="DMJ17" s="24"/>
      <c r="DMK17" s="24"/>
      <c r="DML17" s="24"/>
      <c r="DMM17" s="24"/>
      <c r="DMN17" s="24"/>
      <c r="DMO17" s="24"/>
      <c r="DMP17" s="24"/>
      <c r="DMQ17" s="77"/>
      <c r="DMR17" s="24"/>
      <c r="DMS17" s="24"/>
      <c r="DMT17" s="24"/>
      <c r="DMU17" s="24"/>
      <c r="DMV17" s="24"/>
      <c r="DMW17" s="24"/>
      <c r="DMX17" s="24"/>
      <c r="DMY17" s="24"/>
      <c r="DMZ17" s="24"/>
      <c r="DNA17" s="24"/>
      <c r="DNB17" s="24"/>
      <c r="DNC17" s="24"/>
      <c r="DND17" s="24"/>
      <c r="DNE17" s="24"/>
      <c r="DNF17" s="77"/>
      <c r="DNG17" s="24"/>
      <c r="DNH17" s="24"/>
      <c r="DNI17" s="24"/>
      <c r="DNJ17" s="24"/>
      <c r="DNK17" s="24"/>
      <c r="DNL17" s="24"/>
      <c r="DNM17" s="24"/>
      <c r="DNN17" s="24"/>
      <c r="DNO17" s="24"/>
      <c r="DNP17" s="24"/>
      <c r="DNQ17" s="24"/>
      <c r="DNR17" s="24"/>
      <c r="DNS17" s="24"/>
      <c r="DNT17" s="24"/>
      <c r="DNU17" s="77"/>
      <c r="DNV17" s="24"/>
      <c r="DNW17" s="24"/>
      <c r="DNX17" s="24"/>
      <c r="DNY17" s="24"/>
      <c r="DNZ17" s="24"/>
      <c r="DOA17" s="24"/>
      <c r="DOB17" s="24"/>
      <c r="DOC17" s="24"/>
      <c r="DOD17" s="24"/>
      <c r="DOE17" s="24"/>
      <c r="DOF17" s="24"/>
      <c r="DOG17" s="24"/>
      <c r="DOH17" s="24"/>
      <c r="DOI17" s="24"/>
      <c r="DOJ17" s="77"/>
      <c r="DOK17" s="24"/>
      <c r="DOL17" s="24"/>
      <c r="DOM17" s="24"/>
      <c r="DON17" s="24"/>
      <c r="DOO17" s="24"/>
      <c r="DOP17" s="24"/>
      <c r="DOQ17" s="24"/>
      <c r="DOR17" s="24"/>
      <c r="DOS17" s="24"/>
      <c r="DOT17" s="24"/>
      <c r="DOU17" s="24"/>
      <c r="DOV17" s="24"/>
      <c r="DOW17" s="24"/>
      <c r="DOX17" s="24"/>
      <c r="DOY17" s="77"/>
      <c r="DOZ17" s="24"/>
      <c r="DPA17" s="24"/>
      <c r="DPB17" s="24"/>
      <c r="DPC17" s="24"/>
      <c r="DPD17" s="24"/>
      <c r="DPE17" s="24"/>
      <c r="DPF17" s="24"/>
      <c r="DPG17" s="24"/>
      <c r="DPH17" s="24"/>
      <c r="DPI17" s="24"/>
      <c r="DPJ17" s="24"/>
      <c r="DPK17" s="24"/>
      <c r="DPL17" s="24"/>
      <c r="DPM17" s="24"/>
      <c r="DPN17" s="77"/>
      <c r="DPO17" s="24"/>
      <c r="DPP17" s="24"/>
      <c r="DPQ17" s="24"/>
      <c r="DPR17" s="24"/>
      <c r="DPS17" s="24"/>
      <c r="DPT17" s="24"/>
      <c r="DPU17" s="24"/>
      <c r="DPV17" s="24"/>
      <c r="DPW17" s="24"/>
      <c r="DPX17" s="24"/>
      <c r="DPY17" s="24"/>
      <c r="DPZ17" s="24"/>
      <c r="DQA17" s="24"/>
      <c r="DQB17" s="24"/>
      <c r="DQC17" s="77"/>
      <c r="DQD17" s="24"/>
      <c r="DQE17" s="24"/>
      <c r="DQF17" s="24"/>
      <c r="DQG17" s="24"/>
      <c r="DQH17" s="24"/>
      <c r="DQI17" s="24"/>
      <c r="DQJ17" s="24"/>
      <c r="DQK17" s="24"/>
      <c r="DQL17" s="24"/>
      <c r="DQM17" s="24"/>
      <c r="DQN17" s="24"/>
      <c r="DQO17" s="24"/>
      <c r="DQP17" s="24"/>
      <c r="DQQ17" s="24"/>
      <c r="DQR17" s="77"/>
      <c r="DQS17" s="24"/>
      <c r="DQT17" s="24"/>
      <c r="DQU17" s="24"/>
      <c r="DQV17" s="24"/>
      <c r="DQW17" s="24"/>
      <c r="DQX17" s="24"/>
      <c r="DQY17" s="24"/>
      <c r="DQZ17" s="24"/>
      <c r="DRA17" s="24"/>
      <c r="DRB17" s="24"/>
      <c r="DRC17" s="24"/>
      <c r="DRD17" s="24"/>
      <c r="DRE17" s="24"/>
      <c r="DRF17" s="24"/>
      <c r="DRG17" s="77"/>
      <c r="DRH17" s="24"/>
      <c r="DRI17" s="24"/>
      <c r="DRJ17" s="24"/>
      <c r="DRK17" s="24"/>
      <c r="DRL17" s="24"/>
      <c r="DRM17" s="24"/>
      <c r="DRN17" s="24"/>
      <c r="DRO17" s="24"/>
      <c r="DRP17" s="24"/>
      <c r="DRQ17" s="24"/>
      <c r="DRR17" s="24"/>
      <c r="DRS17" s="24"/>
      <c r="DRT17" s="24"/>
      <c r="DRU17" s="24"/>
      <c r="DRV17" s="77"/>
      <c r="DRW17" s="24"/>
      <c r="DRX17" s="24"/>
      <c r="DRY17" s="24"/>
      <c r="DRZ17" s="24"/>
      <c r="DSA17" s="24"/>
      <c r="DSB17" s="24"/>
      <c r="DSC17" s="24"/>
      <c r="DSD17" s="24"/>
      <c r="DSE17" s="24"/>
      <c r="DSF17" s="24"/>
      <c r="DSG17" s="24"/>
      <c r="DSH17" s="24"/>
      <c r="DSI17" s="24"/>
      <c r="DSJ17" s="24"/>
      <c r="DSK17" s="77"/>
      <c r="DSL17" s="24"/>
      <c r="DSM17" s="24"/>
      <c r="DSN17" s="24"/>
      <c r="DSO17" s="24"/>
      <c r="DSP17" s="24"/>
      <c r="DSQ17" s="24"/>
      <c r="DSR17" s="24"/>
      <c r="DSS17" s="24"/>
      <c r="DST17" s="24"/>
      <c r="DSU17" s="24"/>
      <c r="DSV17" s="24"/>
      <c r="DSW17" s="24"/>
      <c r="DSX17" s="24"/>
      <c r="DSY17" s="24"/>
      <c r="DSZ17" s="77"/>
      <c r="DTA17" s="24"/>
      <c r="DTB17" s="24"/>
      <c r="DTC17" s="24"/>
      <c r="DTD17" s="24"/>
      <c r="DTE17" s="24"/>
      <c r="DTF17" s="24"/>
      <c r="DTG17" s="24"/>
      <c r="DTH17" s="24"/>
      <c r="DTI17" s="24"/>
      <c r="DTJ17" s="24"/>
      <c r="DTK17" s="24"/>
      <c r="DTL17" s="24"/>
      <c r="DTM17" s="24"/>
      <c r="DTN17" s="24"/>
      <c r="DTO17" s="77"/>
      <c r="DTP17" s="24"/>
      <c r="DTQ17" s="24"/>
      <c r="DTR17" s="24"/>
      <c r="DTS17" s="24"/>
      <c r="DTT17" s="24"/>
      <c r="DTU17" s="24"/>
      <c r="DTV17" s="24"/>
      <c r="DTW17" s="24"/>
      <c r="DTX17" s="24"/>
      <c r="DTY17" s="24"/>
      <c r="DTZ17" s="24"/>
      <c r="DUA17" s="24"/>
      <c r="DUB17" s="24"/>
      <c r="DUC17" s="24"/>
      <c r="DUD17" s="77"/>
      <c r="DUE17" s="24"/>
      <c r="DUF17" s="24"/>
      <c r="DUG17" s="24"/>
      <c r="DUH17" s="24"/>
      <c r="DUI17" s="24"/>
      <c r="DUJ17" s="24"/>
      <c r="DUK17" s="24"/>
      <c r="DUL17" s="24"/>
      <c r="DUM17" s="24"/>
      <c r="DUN17" s="24"/>
      <c r="DUO17" s="24"/>
      <c r="DUP17" s="24"/>
      <c r="DUQ17" s="24"/>
      <c r="DUR17" s="24"/>
      <c r="DUS17" s="77"/>
      <c r="DUT17" s="24"/>
      <c r="DUU17" s="24"/>
      <c r="DUV17" s="24"/>
      <c r="DUW17" s="24"/>
      <c r="DUX17" s="24"/>
      <c r="DUY17" s="24"/>
      <c r="DUZ17" s="24"/>
      <c r="DVA17" s="24"/>
      <c r="DVB17" s="24"/>
      <c r="DVC17" s="24"/>
      <c r="DVD17" s="24"/>
      <c r="DVE17" s="24"/>
      <c r="DVF17" s="24"/>
      <c r="DVG17" s="24"/>
      <c r="DVH17" s="77"/>
      <c r="DVI17" s="24"/>
      <c r="DVJ17" s="24"/>
      <c r="DVK17" s="24"/>
      <c r="DVL17" s="24"/>
      <c r="DVM17" s="24"/>
      <c r="DVN17" s="24"/>
      <c r="DVO17" s="24"/>
      <c r="DVP17" s="24"/>
      <c r="DVQ17" s="24"/>
      <c r="DVR17" s="24"/>
      <c r="DVS17" s="24"/>
      <c r="DVT17" s="24"/>
      <c r="DVU17" s="24"/>
      <c r="DVV17" s="24"/>
      <c r="DVW17" s="77"/>
      <c r="DVX17" s="24"/>
      <c r="DVY17" s="24"/>
      <c r="DVZ17" s="24"/>
      <c r="DWA17" s="24"/>
      <c r="DWB17" s="24"/>
      <c r="DWC17" s="24"/>
      <c r="DWD17" s="24"/>
      <c r="DWE17" s="24"/>
      <c r="DWF17" s="24"/>
      <c r="DWG17" s="24"/>
      <c r="DWH17" s="24"/>
      <c r="DWI17" s="24"/>
      <c r="DWJ17" s="24"/>
      <c r="DWK17" s="24"/>
      <c r="DWL17" s="77"/>
      <c r="DWM17" s="24"/>
      <c r="DWN17" s="24"/>
      <c r="DWO17" s="24"/>
      <c r="DWP17" s="24"/>
      <c r="DWQ17" s="24"/>
      <c r="DWR17" s="24"/>
      <c r="DWS17" s="24"/>
      <c r="DWT17" s="24"/>
      <c r="DWU17" s="24"/>
      <c r="DWV17" s="24"/>
      <c r="DWW17" s="24"/>
      <c r="DWX17" s="24"/>
      <c r="DWY17" s="24"/>
      <c r="DWZ17" s="24"/>
      <c r="DXA17" s="77"/>
      <c r="DXB17" s="24"/>
      <c r="DXC17" s="24"/>
      <c r="DXD17" s="24"/>
      <c r="DXE17" s="24"/>
      <c r="DXF17" s="24"/>
      <c r="DXG17" s="24"/>
      <c r="DXH17" s="24"/>
      <c r="DXI17" s="24"/>
      <c r="DXJ17" s="24"/>
      <c r="DXK17" s="24"/>
      <c r="DXL17" s="24"/>
      <c r="DXM17" s="24"/>
      <c r="DXN17" s="24"/>
      <c r="DXO17" s="24"/>
      <c r="DXP17" s="77"/>
      <c r="DXQ17" s="24"/>
      <c r="DXR17" s="24"/>
      <c r="DXS17" s="24"/>
      <c r="DXT17" s="24"/>
      <c r="DXU17" s="24"/>
      <c r="DXV17" s="24"/>
      <c r="DXW17" s="24"/>
      <c r="DXX17" s="24"/>
      <c r="DXY17" s="24"/>
      <c r="DXZ17" s="24"/>
      <c r="DYA17" s="24"/>
      <c r="DYB17" s="24"/>
      <c r="DYC17" s="24"/>
      <c r="DYD17" s="24"/>
      <c r="DYE17" s="77"/>
      <c r="DYF17" s="24"/>
      <c r="DYG17" s="24"/>
      <c r="DYH17" s="24"/>
      <c r="DYI17" s="24"/>
      <c r="DYJ17" s="24"/>
      <c r="DYK17" s="24"/>
      <c r="DYL17" s="24"/>
      <c r="DYM17" s="24"/>
      <c r="DYN17" s="24"/>
      <c r="DYO17" s="24"/>
      <c r="DYP17" s="24"/>
      <c r="DYQ17" s="24"/>
      <c r="DYR17" s="24"/>
      <c r="DYS17" s="24"/>
      <c r="DYT17" s="77"/>
      <c r="DYU17" s="24"/>
      <c r="DYV17" s="24"/>
      <c r="DYW17" s="24"/>
      <c r="DYX17" s="24"/>
      <c r="DYY17" s="24"/>
      <c r="DYZ17" s="24"/>
      <c r="DZA17" s="24"/>
      <c r="DZB17" s="24"/>
      <c r="DZC17" s="24"/>
      <c r="DZD17" s="24"/>
      <c r="DZE17" s="24"/>
      <c r="DZF17" s="24"/>
      <c r="DZG17" s="24"/>
      <c r="DZH17" s="24"/>
      <c r="DZI17" s="77"/>
      <c r="DZJ17" s="24"/>
      <c r="DZK17" s="24"/>
      <c r="DZL17" s="24"/>
      <c r="DZM17" s="24"/>
      <c r="DZN17" s="24"/>
      <c r="DZO17" s="24"/>
      <c r="DZP17" s="24"/>
      <c r="DZQ17" s="24"/>
      <c r="DZR17" s="24"/>
      <c r="DZS17" s="24"/>
      <c r="DZT17" s="24"/>
      <c r="DZU17" s="24"/>
      <c r="DZV17" s="24"/>
      <c r="DZW17" s="24"/>
      <c r="DZX17" s="77"/>
      <c r="DZY17" s="24"/>
      <c r="DZZ17" s="24"/>
      <c r="EAA17" s="24"/>
      <c r="EAB17" s="24"/>
      <c r="EAC17" s="24"/>
      <c r="EAD17" s="24"/>
      <c r="EAE17" s="24"/>
      <c r="EAF17" s="24"/>
      <c r="EAG17" s="24"/>
      <c r="EAH17" s="24"/>
      <c r="EAI17" s="24"/>
      <c r="EAJ17" s="24"/>
      <c r="EAK17" s="24"/>
      <c r="EAL17" s="24"/>
      <c r="EAM17" s="77"/>
      <c r="EAN17" s="24"/>
      <c r="EAO17" s="24"/>
      <c r="EAP17" s="24"/>
      <c r="EAQ17" s="24"/>
      <c r="EAR17" s="24"/>
      <c r="EAS17" s="24"/>
      <c r="EAT17" s="24"/>
      <c r="EAU17" s="24"/>
      <c r="EAV17" s="24"/>
      <c r="EAW17" s="24"/>
      <c r="EAX17" s="24"/>
      <c r="EAY17" s="24"/>
      <c r="EAZ17" s="24"/>
      <c r="EBA17" s="24"/>
      <c r="EBB17" s="77"/>
      <c r="EBC17" s="24"/>
      <c r="EBD17" s="24"/>
      <c r="EBE17" s="24"/>
      <c r="EBF17" s="24"/>
      <c r="EBG17" s="24"/>
      <c r="EBH17" s="24"/>
      <c r="EBI17" s="24"/>
      <c r="EBJ17" s="24"/>
      <c r="EBK17" s="24"/>
      <c r="EBL17" s="24"/>
      <c r="EBM17" s="24"/>
      <c r="EBN17" s="24"/>
      <c r="EBO17" s="24"/>
      <c r="EBP17" s="24"/>
      <c r="EBQ17" s="77"/>
      <c r="EBR17" s="24"/>
      <c r="EBS17" s="24"/>
      <c r="EBT17" s="24"/>
      <c r="EBU17" s="24"/>
      <c r="EBV17" s="24"/>
      <c r="EBW17" s="24"/>
      <c r="EBX17" s="24"/>
      <c r="EBY17" s="24"/>
      <c r="EBZ17" s="24"/>
      <c r="ECA17" s="24"/>
      <c r="ECB17" s="24"/>
      <c r="ECC17" s="24"/>
      <c r="ECD17" s="24"/>
      <c r="ECE17" s="24"/>
      <c r="ECF17" s="77"/>
      <c r="ECG17" s="24"/>
      <c r="ECH17" s="24"/>
      <c r="ECI17" s="24"/>
      <c r="ECJ17" s="24"/>
      <c r="ECK17" s="24"/>
      <c r="ECL17" s="24"/>
      <c r="ECM17" s="24"/>
      <c r="ECN17" s="24"/>
      <c r="ECO17" s="24"/>
      <c r="ECP17" s="24"/>
      <c r="ECQ17" s="24"/>
      <c r="ECR17" s="24"/>
      <c r="ECS17" s="24"/>
      <c r="ECT17" s="24"/>
      <c r="ECU17" s="77"/>
      <c r="ECV17" s="24"/>
      <c r="ECW17" s="24"/>
      <c r="ECX17" s="24"/>
      <c r="ECY17" s="24"/>
      <c r="ECZ17" s="24"/>
      <c r="EDA17" s="24"/>
      <c r="EDB17" s="24"/>
      <c r="EDC17" s="24"/>
      <c r="EDD17" s="24"/>
      <c r="EDE17" s="24"/>
      <c r="EDF17" s="24"/>
      <c r="EDG17" s="24"/>
      <c r="EDH17" s="24"/>
      <c r="EDI17" s="24"/>
      <c r="EDJ17" s="77"/>
      <c r="EDK17" s="24"/>
      <c r="EDL17" s="24"/>
      <c r="EDM17" s="24"/>
      <c r="EDN17" s="24"/>
      <c r="EDO17" s="24"/>
      <c r="EDP17" s="24"/>
      <c r="EDQ17" s="24"/>
      <c r="EDR17" s="24"/>
      <c r="EDS17" s="24"/>
      <c r="EDT17" s="24"/>
      <c r="EDU17" s="24"/>
      <c r="EDV17" s="24"/>
      <c r="EDW17" s="24"/>
      <c r="EDX17" s="24"/>
      <c r="EDY17" s="77"/>
      <c r="EDZ17" s="24"/>
      <c r="EEA17" s="24"/>
      <c r="EEB17" s="24"/>
      <c r="EEC17" s="24"/>
      <c r="EED17" s="24"/>
      <c r="EEE17" s="24"/>
      <c r="EEF17" s="24"/>
      <c r="EEG17" s="24"/>
      <c r="EEH17" s="24"/>
      <c r="EEI17" s="24"/>
      <c r="EEJ17" s="24"/>
      <c r="EEK17" s="24"/>
      <c r="EEL17" s="24"/>
      <c r="EEM17" s="24"/>
      <c r="EEN17" s="77"/>
      <c r="EEO17" s="24"/>
      <c r="EEP17" s="24"/>
      <c r="EEQ17" s="24"/>
      <c r="EER17" s="24"/>
      <c r="EES17" s="24"/>
      <c r="EET17" s="24"/>
      <c r="EEU17" s="24"/>
      <c r="EEV17" s="24"/>
      <c r="EEW17" s="24"/>
      <c r="EEX17" s="24"/>
      <c r="EEY17" s="24"/>
      <c r="EEZ17" s="24"/>
      <c r="EFA17" s="24"/>
      <c r="EFB17" s="24"/>
      <c r="EFC17" s="77"/>
      <c r="EFD17" s="24"/>
      <c r="EFE17" s="24"/>
      <c r="EFF17" s="24"/>
      <c r="EFG17" s="24"/>
      <c r="EFH17" s="24"/>
      <c r="EFI17" s="24"/>
      <c r="EFJ17" s="24"/>
      <c r="EFK17" s="24"/>
      <c r="EFL17" s="24"/>
      <c r="EFM17" s="24"/>
      <c r="EFN17" s="24"/>
      <c r="EFO17" s="24"/>
      <c r="EFP17" s="24"/>
      <c r="EFQ17" s="24"/>
      <c r="EFR17" s="77"/>
      <c r="EFS17" s="24"/>
      <c r="EFT17" s="24"/>
      <c r="EFU17" s="24"/>
      <c r="EFV17" s="24"/>
      <c r="EFW17" s="24"/>
      <c r="EFX17" s="24"/>
      <c r="EFY17" s="24"/>
      <c r="EFZ17" s="24"/>
      <c r="EGA17" s="24"/>
      <c r="EGB17" s="24"/>
      <c r="EGC17" s="24"/>
      <c r="EGD17" s="24"/>
      <c r="EGE17" s="24"/>
      <c r="EGF17" s="24"/>
      <c r="EGG17" s="77"/>
      <c r="EGH17" s="24"/>
      <c r="EGI17" s="24"/>
      <c r="EGJ17" s="24"/>
      <c r="EGK17" s="24"/>
      <c r="EGL17" s="24"/>
      <c r="EGM17" s="24"/>
      <c r="EGN17" s="24"/>
      <c r="EGO17" s="24"/>
      <c r="EGP17" s="24"/>
      <c r="EGQ17" s="24"/>
      <c r="EGR17" s="24"/>
      <c r="EGS17" s="24"/>
      <c r="EGT17" s="24"/>
      <c r="EGU17" s="24"/>
      <c r="EGV17" s="77"/>
      <c r="EGW17" s="24"/>
      <c r="EGX17" s="24"/>
      <c r="EGY17" s="24"/>
      <c r="EGZ17" s="24"/>
      <c r="EHA17" s="24"/>
      <c r="EHB17" s="24"/>
      <c r="EHC17" s="24"/>
      <c r="EHD17" s="24"/>
      <c r="EHE17" s="24"/>
      <c r="EHF17" s="24"/>
      <c r="EHG17" s="24"/>
      <c r="EHH17" s="24"/>
      <c r="EHI17" s="24"/>
      <c r="EHJ17" s="24"/>
      <c r="EHK17" s="77"/>
      <c r="EHL17" s="24"/>
      <c r="EHM17" s="24"/>
      <c r="EHN17" s="24"/>
      <c r="EHO17" s="24"/>
      <c r="EHP17" s="24"/>
      <c r="EHQ17" s="24"/>
      <c r="EHR17" s="24"/>
      <c r="EHS17" s="24"/>
      <c r="EHT17" s="24"/>
      <c r="EHU17" s="24"/>
      <c r="EHV17" s="24"/>
      <c r="EHW17" s="24"/>
      <c r="EHX17" s="24"/>
      <c r="EHY17" s="24"/>
      <c r="EHZ17" s="77"/>
      <c r="EIA17" s="24"/>
      <c r="EIB17" s="24"/>
      <c r="EIC17" s="24"/>
      <c r="EID17" s="24"/>
      <c r="EIE17" s="24"/>
      <c r="EIF17" s="24"/>
      <c r="EIG17" s="24"/>
      <c r="EIH17" s="24"/>
      <c r="EII17" s="24"/>
      <c r="EIJ17" s="24"/>
      <c r="EIK17" s="24"/>
      <c r="EIL17" s="24"/>
      <c r="EIM17" s="24"/>
      <c r="EIN17" s="24"/>
      <c r="EIO17" s="77"/>
      <c r="EIP17" s="24"/>
      <c r="EIQ17" s="24"/>
      <c r="EIR17" s="24"/>
      <c r="EIS17" s="24"/>
      <c r="EIT17" s="24"/>
      <c r="EIU17" s="24"/>
      <c r="EIV17" s="24"/>
      <c r="EIW17" s="24"/>
      <c r="EIX17" s="24"/>
      <c r="EIY17" s="24"/>
      <c r="EIZ17" s="24"/>
      <c r="EJA17" s="24"/>
      <c r="EJB17" s="24"/>
      <c r="EJC17" s="24"/>
      <c r="EJD17" s="77"/>
      <c r="EJE17" s="24"/>
      <c r="EJF17" s="24"/>
      <c r="EJG17" s="24"/>
      <c r="EJH17" s="24"/>
      <c r="EJI17" s="24"/>
      <c r="EJJ17" s="24"/>
      <c r="EJK17" s="24"/>
      <c r="EJL17" s="24"/>
      <c r="EJM17" s="24"/>
      <c r="EJN17" s="24"/>
      <c r="EJO17" s="24"/>
      <c r="EJP17" s="24"/>
      <c r="EJQ17" s="24"/>
      <c r="EJR17" s="24"/>
      <c r="EJS17" s="77"/>
      <c r="EJT17" s="24"/>
      <c r="EJU17" s="24"/>
      <c r="EJV17" s="24"/>
      <c r="EJW17" s="24"/>
      <c r="EJX17" s="24"/>
      <c r="EJY17" s="24"/>
      <c r="EJZ17" s="24"/>
      <c r="EKA17" s="24"/>
      <c r="EKB17" s="24"/>
      <c r="EKC17" s="24"/>
      <c r="EKD17" s="24"/>
      <c r="EKE17" s="24"/>
      <c r="EKF17" s="24"/>
      <c r="EKG17" s="24"/>
      <c r="EKH17" s="77"/>
      <c r="EKI17" s="24"/>
      <c r="EKJ17" s="24"/>
      <c r="EKK17" s="24"/>
      <c r="EKL17" s="24"/>
      <c r="EKM17" s="24"/>
      <c r="EKN17" s="24"/>
      <c r="EKO17" s="24"/>
      <c r="EKP17" s="24"/>
      <c r="EKQ17" s="24"/>
      <c r="EKR17" s="24"/>
      <c r="EKS17" s="24"/>
      <c r="EKT17" s="24"/>
      <c r="EKU17" s="24"/>
      <c r="EKV17" s="24"/>
      <c r="EKW17" s="77"/>
      <c r="EKX17" s="24"/>
      <c r="EKY17" s="24"/>
      <c r="EKZ17" s="24"/>
      <c r="ELA17" s="24"/>
      <c r="ELB17" s="24"/>
      <c r="ELC17" s="24"/>
      <c r="ELD17" s="24"/>
      <c r="ELE17" s="24"/>
      <c r="ELF17" s="24"/>
      <c r="ELG17" s="24"/>
      <c r="ELH17" s="24"/>
      <c r="ELI17" s="24"/>
      <c r="ELJ17" s="24"/>
      <c r="ELK17" s="24"/>
      <c r="ELL17" s="77"/>
      <c r="ELM17" s="24"/>
      <c r="ELN17" s="24"/>
      <c r="ELO17" s="24"/>
      <c r="ELP17" s="24"/>
      <c r="ELQ17" s="24"/>
      <c r="ELR17" s="24"/>
      <c r="ELS17" s="24"/>
      <c r="ELT17" s="24"/>
      <c r="ELU17" s="24"/>
      <c r="ELV17" s="24"/>
      <c r="ELW17" s="24"/>
      <c r="ELX17" s="24"/>
      <c r="ELY17" s="24"/>
      <c r="ELZ17" s="24"/>
      <c r="EMA17" s="77"/>
      <c r="EMB17" s="24"/>
      <c r="EMC17" s="24"/>
      <c r="EMD17" s="24"/>
      <c r="EME17" s="24"/>
      <c r="EMF17" s="24"/>
      <c r="EMG17" s="24"/>
      <c r="EMH17" s="24"/>
      <c r="EMI17" s="24"/>
      <c r="EMJ17" s="24"/>
      <c r="EMK17" s="24"/>
      <c r="EML17" s="24"/>
      <c r="EMM17" s="24"/>
      <c r="EMN17" s="24"/>
      <c r="EMO17" s="24"/>
      <c r="EMP17" s="77"/>
      <c r="EMQ17" s="24"/>
      <c r="EMR17" s="24"/>
      <c r="EMS17" s="24"/>
      <c r="EMT17" s="24"/>
      <c r="EMU17" s="24"/>
      <c r="EMV17" s="24"/>
      <c r="EMW17" s="24"/>
      <c r="EMX17" s="24"/>
      <c r="EMY17" s="24"/>
      <c r="EMZ17" s="24"/>
      <c r="ENA17" s="24"/>
      <c r="ENB17" s="24"/>
      <c r="ENC17" s="24"/>
      <c r="END17" s="24"/>
      <c r="ENE17" s="77"/>
      <c r="ENF17" s="24"/>
      <c r="ENG17" s="24"/>
      <c r="ENH17" s="24"/>
      <c r="ENI17" s="24"/>
      <c r="ENJ17" s="24"/>
      <c r="ENK17" s="24"/>
      <c r="ENL17" s="24"/>
      <c r="ENM17" s="24"/>
      <c r="ENN17" s="24"/>
      <c r="ENO17" s="24"/>
      <c r="ENP17" s="24"/>
      <c r="ENQ17" s="24"/>
      <c r="ENR17" s="24"/>
      <c r="ENS17" s="24"/>
      <c r="ENT17" s="77"/>
      <c r="ENU17" s="24"/>
      <c r="ENV17" s="24"/>
      <c r="ENW17" s="24"/>
      <c r="ENX17" s="24"/>
      <c r="ENY17" s="24"/>
      <c r="ENZ17" s="24"/>
      <c r="EOA17" s="24"/>
      <c r="EOB17" s="24"/>
      <c r="EOC17" s="24"/>
      <c r="EOD17" s="24"/>
      <c r="EOE17" s="24"/>
      <c r="EOF17" s="24"/>
      <c r="EOG17" s="24"/>
      <c r="EOH17" s="24"/>
      <c r="EOI17" s="77"/>
      <c r="EOJ17" s="24"/>
      <c r="EOK17" s="24"/>
      <c r="EOL17" s="24"/>
      <c r="EOM17" s="24"/>
      <c r="EON17" s="24"/>
      <c r="EOO17" s="24"/>
      <c r="EOP17" s="24"/>
      <c r="EOQ17" s="24"/>
      <c r="EOR17" s="24"/>
      <c r="EOS17" s="24"/>
      <c r="EOT17" s="24"/>
      <c r="EOU17" s="24"/>
      <c r="EOV17" s="24"/>
      <c r="EOW17" s="24"/>
      <c r="EOX17" s="77"/>
      <c r="EOY17" s="24"/>
      <c r="EOZ17" s="24"/>
      <c r="EPA17" s="24"/>
      <c r="EPB17" s="24"/>
      <c r="EPC17" s="24"/>
      <c r="EPD17" s="24"/>
      <c r="EPE17" s="24"/>
      <c r="EPF17" s="24"/>
      <c r="EPG17" s="24"/>
      <c r="EPH17" s="24"/>
      <c r="EPI17" s="24"/>
      <c r="EPJ17" s="24"/>
      <c r="EPK17" s="24"/>
      <c r="EPL17" s="24"/>
      <c r="EPM17" s="77"/>
      <c r="EPN17" s="24"/>
      <c r="EPO17" s="24"/>
      <c r="EPP17" s="24"/>
      <c r="EPQ17" s="24"/>
      <c r="EPR17" s="24"/>
      <c r="EPS17" s="24"/>
      <c r="EPT17" s="24"/>
      <c r="EPU17" s="24"/>
      <c r="EPV17" s="24"/>
      <c r="EPW17" s="24"/>
      <c r="EPX17" s="24"/>
      <c r="EPY17" s="24"/>
      <c r="EPZ17" s="24"/>
      <c r="EQA17" s="24"/>
      <c r="EQB17" s="77"/>
      <c r="EQC17" s="24"/>
      <c r="EQD17" s="24"/>
      <c r="EQE17" s="24"/>
      <c r="EQF17" s="24"/>
      <c r="EQG17" s="24"/>
      <c r="EQH17" s="24"/>
      <c r="EQI17" s="24"/>
      <c r="EQJ17" s="24"/>
      <c r="EQK17" s="24"/>
      <c r="EQL17" s="24"/>
      <c r="EQM17" s="24"/>
      <c r="EQN17" s="24"/>
      <c r="EQO17" s="24"/>
      <c r="EQP17" s="24"/>
      <c r="EQQ17" s="77"/>
      <c r="EQR17" s="24"/>
      <c r="EQS17" s="24"/>
      <c r="EQT17" s="24"/>
      <c r="EQU17" s="24"/>
      <c r="EQV17" s="24"/>
      <c r="EQW17" s="24"/>
      <c r="EQX17" s="24"/>
      <c r="EQY17" s="24"/>
      <c r="EQZ17" s="24"/>
      <c r="ERA17" s="24"/>
      <c r="ERB17" s="24"/>
      <c r="ERC17" s="24"/>
      <c r="ERD17" s="24"/>
      <c r="ERE17" s="24"/>
      <c r="ERF17" s="77"/>
      <c r="ERG17" s="24"/>
      <c r="ERH17" s="24"/>
      <c r="ERI17" s="24"/>
      <c r="ERJ17" s="24"/>
      <c r="ERK17" s="24"/>
      <c r="ERL17" s="24"/>
      <c r="ERM17" s="24"/>
      <c r="ERN17" s="24"/>
      <c r="ERO17" s="24"/>
      <c r="ERP17" s="24"/>
      <c r="ERQ17" s="24"/>
      <c r="ERR17" s="24"/>
      <c r="ERS17" s="24"/>
      <c r="ERT17" s="24"/>
      <c r="ERU17" s="77"/>
      <c r="ERV17" s="24"/>
      <c r="ERW17" s="24"/>
      <c r="ERX17" s="24"/>
      <c r="ERY17" s="24"/>
      <c r="ERZ17" s="24"/>
      <c r="ESA17" s="24"/>
      <c r="ESB17" s="24"/>
      <c r="ESC17" s="24"/>
      <c r="ESD17" s="24"/>
      <c r="ESE17" s="24"/>
      <c r="ESF17" s="24"/>
      <c r="ESG17" s="24"/>
      <c r="ESH17" s="24"/>
      <c r="ESI17" s="24"/>
      <c r="ESJ17" s="77"/>
      <c r="ESK17" s="24"/>
      <c r="ESL17" s="24"/>
      <c r="ESM17" s="24"/>
      <c r="ESN17" s="24"/>
      <c r="ESO17" s="24"/>
      <c r="ESP17" s="24"/>
      <c r="ESQ17" s="24"/>
      <c r="ESR17" s="24"/>
      <c r="ESS17" s="24"/>
      <c r="EST17" s="24"/>
      <c r="ESU17" s="24"/>
      <c r="ESV17" s="24"/>
      <c r="ESW17" s="24"/>
      <c r="ESX17" s="24"/>
      <c r="ESY17" s="77"/>
      <c r="ESZ17" s="24"/>
      <c r="ETA17" s="24"/>
      <c r="ETB17" s="24"/>
      <c r="ETC17" s="24"/>
      <c r="ETD17" s="24"/>
      <c r="ETE17" s="24"/>
      <c r="ETF17" s="24"/>
      <c r="ETG17" s="24"/>
      <c r="ETH17" s="24"/>
      <c r="ETI17" s="24"/>
      <c r="ETJ17" s="24"/>
      <c r="ETK17" s="24"/>
      <c r="ETL17" s="24"/>
      <c r="ETM17" s="24"/>
      <c r="ETN17" s="77"/>
      <c r="ETO17" s="24"/>
      <c r="ETP17" s="24"/>
      <c r="ETQ17" s="24"/>
      <c r="ETR17" s="24"/>
      <c r="ETS17" s="24"/>
      <c r="ETT17" s="24"/>
      <c r="ETU17" s="24"/>
      <c r="ETV17" s="24"/>
      <c r="ETW17" s="24"/>
      <c r="ETX17" s="24"/>
      <c r="ETY17" s="24"/>
      <c r="ETZ17" s="24"/>
      <c r="EUA17" s="24"/>
      <c r="EUB17" s="24"/>
      <c r="EUC17" s="77"/>
      <c r="EUD17" s="24"/>
      <c r="EUE17" s="24"/>
      <c r="EUF17" s="24"/>
      <c r="EUG17" s="24"/>
      <c r="EUH17" s="24"/>
      <c r="EUI17" s="24"/>
      <c r="EUJ17" s="24"/>
      <c r="EUK17" s="24"/>
      <c r="EUL17" s="24"/>
      <c r="EUM17" s="24"/>
      <c r="EUN17" s="24"/>
      <c r="EUO17" s="24"/>
      <c r="EUP17" s="24"/>
      <c r="EUQ17" s="24"/>
      <c r="EUR17" s="77"/>
      <c r="EUS17" s="24"/>
      <c r="EUT17" s="24"/>
      <c r="EUU17" s="24"/>
      <c r="EUV17" s="24"/>
      <c r="EUW17" s="24"/>
      <c r="EUX17" s="24"/>
      <c r="EUY17" s="24"/>
      <c r="EUZ17" s="24"/>
      <c r="EVA17" s="24"/>
      <c r="EVB17" s="24"/>
      <c r="EVC17" s="24"/>
      <c r="EVD17" s="24"/>
      <c r="EVE17" s="24"/>
      <c r="EVF17" s="24"/>
      <c r="EVG17" s="77"/>
      <c r="EVH17" s="24"/>
      <c r="EVI17" s="24"/>
      <c r="EVJ17" s="24"/>
      <c r="EVK17" s="24"/>
      <c r="EVL17" s="24"/>
      <c r="EVM17" s="24"/>
      <c r="EVN17" s="24"/>
      <c r="EVO17" s="24"/>
      <c r="EVP17" s="24"/>
      <c r="EVQ17" s="24"/>
      <c r="EVR17" s="24"/>
      <c r="EVS17" s="24"/>
      <c r="EVT17" s="24"/>
      <c r="EVU17" s="24"/>
      <c r="EVV17" s="77"/>
      <c r="EVW17" s="24"/>
      <c r="EVX17" s="24"/>
      <c r="EVY17" s="24"/>
      <c r="EVZ17" s="24"/>
      <c r="EWA17" s="24"/>
      <c r="EWB17" s="24"/>
      <c r="EWC17" s="24"/>
      <c r="EWD17" s="24"/>
      <c r="EWE17" s="24"/>
      <c r="EWF17" s="24"/>
      <c r="EWG17" s="24"/>
      <c r="EWH17" s="24"/>
      <c r="EWI17" s="24"/>
      <c r="EWJ17" s="24"/>
      <c r="EWK17" s="77"/>
      <c r="EWL17" s="24"/>
      <c r="EWM17" s="24"/>
      <c r="EWN17" s="24"/>
      <c r="EWO17" s="24"/>
      <c r="EWP17" s="24"/>
      <c r="EWQ17" s="24"/>
      <c r="EWR17" s="24"/>
      <c r="EWS17" s="24"/>
      <c r="EWT17" s="24"/>
      <c r="EWU17" s="24"/>
      <c r="EWV17" s="24"/>
      <c r="EWW17" s="24"/>
      <c r="EWX17" s="24"/>
      <c r="EWY17" s="24"/>
      <c r="EWZ17" s="77"/>
      <c r="EXA17" s="24"/>
      <c r="EXB17" s="24"/>
      <c r="EXC17" s="24"/>
      <c r="EXD17" s="24"/>
      <c r="EXE17" s="24"/>
      <c r="EXF17" s="24"/>
      <c r="EXG17" s="24"/>
      <c r="EXH17" s="24"/>
      <c r="EXI17" s="24"/>
      <c r="EXJ17" s="24"/>
      <c r="EXK17" s="24"/>
      <c r="EXL17" s="24"/>
      <c r="EXM17" s="24"/>
      <c r="EXN17" s="24"/>
      <c r="EXO17" s="77"/>
      <c r="EXP17" s="24"/>
      <c r="EXQ17" s="24"/>
      <c r="EXR17" s="24"/>
      <c r="EXS17" s="24"/>
      <c r="EXT17" s="24"/>
      <c r="EXU17" s="24"/>
      <c r="EXV17" s="24"/>
      <c r="EXW17" s="24"/>
      <c r="EXX17" s="24"/>
      <c r="EXY17" s="24"/>
      <c r="EXZ17" s="24"/>
      <c r="EYA17" s="24"/>
      <c r="EYB17" s="24"/>
      <c r="EYC17" s="24"/>
      <c r="EYD17" s="77"/>
      <c r="EYE17" s="24"/>
      <c r="EYF17" s="24"/>
      <c r="EYG17" s="24"/>
      <c r="EYH17" s="24"/>
      <c r="EYI17" s="24"/>
      <c r="EYJ17" s="24"/>
      <c r="EYK17" s="24"/>
      <c r="EYL17" s="24"/>
      <c r="EYM17" s="24"/>
      <c r="EYN17" s="24"/>
      <c r="EYO17" s="24"/>
      <c r="EYP17" s="24"/>
      <c r="EYQ17" s="24"/>
      <c r="EYR17" s="24"/>
      <c r="EYS17" s="77"/>
      <c r="EYT17" s="24"/>
      <c r="EYU17" s="24"/>
      <c r="EYV17" s="24"/>
      <c r="EYW17" s="24"/>
      <c r="EYX17" s="24"/>
      <c r="EYY17" s="24"/>
      <c r="EYZ17" s="24"/>
      <c r="EZA17" s="24"/>
      <c r="EZB17" s="24"/>
      <c r="EZC17" s="24"/>
      <c r="EZD17" s="24"/>
      <c r="EZE17" s="24"/>
      <c r="EZF17" s="24"/>
      <c r="EZG17" s="24"/>
      <c r="EZH17" s="77"/>
      <c r="EZI17" s="24"/>
      <c r="EZJ17" s="24"/>
      <c r="EZK17" s="24"/>
      <c r="EZL17" s="24"/>
      <c r="EZM17" s="24"/>
      <c r="EZN17" s="24"/>
      <c r="EZO17" s="24"/>
      <c r="EZP17" s="24"/>
      <c r="EZQ17" s="24"/>
      <c r="EZR17" s="24"/>
      <c r="EZS17" s="24"/>
      <c r="EZT17" s="24"/>
      <c r="EZU17" s="24"/>
      <c r="EZV17" s="24"/>
      <c r="EZW17" s="77"/>
      <c r="EZX17" s="24"/>
      <c r="EZY17" s="24"/>
      <c r="EZZ17" s="24"/>
      <c r="FAA17" s="24"/>
      <c r="FAB17" s="24"/>
      <c r="FAC17" s="24"/>
      <c r="FAD17" s="24"/>
      <c r="FAE17" s="24"/>
      <c r="FAF17" s="24"/>
      <c r="FAG17" s="24"/>
      <c r="FAH17" s="24"/>
      <c r="FAI17" s="24"/>
      <c r="FAJ17" s="24"/>
      <c r="FAK17" s="24"/>
      <c r="FAL17" s="77"/>
      <c r="FAM17" s="24"/>
      <c r="FAN17" s="24"/>
      <c r="FAO17" s="24"/>
      <c r="FAP17" s="24"/>
      <c r="FAQ17" s="24"/>
      <c r="FAR17" s="24"/>
      <c r="FAS17" s="24"/>
      <c r="FAT17" s="24"/>
      <c r="FAU17" s="24"/>
      <c r="FAV17" s="24"/>
      <c r="FAW17" s="24"/>
      <c r="FAX17" s="24"/>
      <c r="FAY17" s="24"/>
      <c r="FAZ17" s="24"/>
      <c r="FBA17" s="77"/>
      <c r="FBB17" s="24"/>
      <c r="FBC17" s="24"/>
      <c r="FBD17" s="24"/>
      <c r="FBE17" s="24"/>
      <c r="FBF17" s="24"/>
      <c r="FBG17" s="24"/>
      <c r="FBH17" s="24"/>
      <c r="FBI17" s="24"/>
      <c r="FBJ17" s="24"/>
      <c r="FBK17" s="24"/>
      <c r="FBL17" s="24"/>
      <c r="FBM17" s="24"/>
      <c r="FBN17" s="24"/>
      <c r="FBO17" s="24"/>
      <c r="FBP17" s="77"/>
      <c r="FBQ17" s="24"/>
      <c r="FBR17" s="24"/>
      <c r="FBS17" s="24"/>
      <c r="FBT17" s="24"/>
      <c r="FBU17" s="24"/>
      <c r="FBV17" s="24"/>
      <c r="FBW17" s="24"/>
      <c r="FBX17" s="24"/>
      <c r="FBY17" s="24"/>
      <c r="FBZ17" s="24"/>
      <c r="FCA17" s="24"/>
      <c r="FCB17" s="24"/>
      <c r="FCC17" s="24"/>
      <c r="FCD17" s="24"/>
      <c r="FCE17" s="77"/>
      <c r="FCF17" s="24"/>
      <c r="FCG17" s="24"/>
      <c r="FCH17" s="24"/>
      <c r="FCI17" s="24"/>
      <c r="FCJ17" s="24"/>
      <c r="FCK17" s="24"/>
      <c r="FCL17" s="24"/>
      <c r="FCM17" s="24"/>
      <c r="FCN17" s="24"/>
      <c r="FCO17" s="24"/>
      <c r="FCP17" s="24"/>
      <c r="FCQ17" s="24"/>
      <c r="FCR17" s="24"/>
      <c r="FCS17" s="24"/>
      <c r="FCT17" s="77"/>
      <c r="FCU17" s="24"/>
      <c r="FCV17" s="24"/>
      <c r="FCW17" s="24"/>
      <c r="FCX17" s="24"/>
      <c r="FCY17" s="24"/>
      <c r="FCZ17" s="24"/>
      <c r="FDA17" s="24"/>
      <c r="FDB17" s="24"/>
      <c r="FDC17" s="24"/>
      <c r="FDD17" s="24"/>
      <c r="FDE17" s="24"/>
      <c r="FDF17" s="24"/>
      <c r="FDG17" s="24"/>
      <c r="FDH17" s="24"/>
      <c r="FDI17" s="77"/>
      <c r="FDJ17" s="24"/>
      <c r="FDK17" s="24"/>
      <c r="FDL17" s="24"/>
      <c r="FDM17" s="24"/>
      <c r="FDN17" s="24"/>
      <c r="FDO17" s="24"/>
      <c r="FDP17" s="24"/>
      <c r="FDQ17" s="24"/>
      <c r="FDR17" s="24"/>
      <c r="FDS17" s="24"/>
      <c r="FDT17" s="24"/>
      <c r="FDU17" s="24"/>
      <c r="FDV17" s="24"/>
      <c r="FDW17" s="24"/>
      <c r="FDX17" s="77"/>
      <c r="FDY17" s="24"/>
      <c r="FDZ17" s="24"/>
      <c r="FEA17" s="24"/>
      <c r="FEB17" s="24"/>
      <c r="FEC17" s="24"/>
      <c r="FED17" s="24"/>
      <c r="FEE17" s="24"/>
      <c r="FEF17" s="24"/>
      <c r="FEG17" s="24"/>
      <c r="FEH17" s="24"/>
      <c r="FEI17" s="24"/>
      <c r="FEJ17" s="24"/>
      <c r="FEK17" s="24"/>
      <c r="FEL17" s="24"/>
      <c r="FEM17" s="77"/>
      <c r="FEN17" s="24"/>
      <c r="FEO17" s="24"/>
      <c r="FEP17" s="24"/>
      <c r="FEQ17" s="24"/>
      <c r="FER17" s="24"/>
      <c r="FES17" s="24"/>
      <c r="FET17" s="24"/>
      <c r="FEU17" s="24"/>
      <c r="FEV17" s="24"/>
      <c r="FEW17" s="24"/>
      <c r="FEX17" s="24"/>
      <c r="FEY17" s="24"/>
      <c r="FEZ17" s="24"/>
      <c r="FFA17" s="24"/>
      <c r="FFB17" s="77"/>
      <c r="FFC17" s="24"/>
      <c r="FFD17" s="24"/>
      <c r="FFE17" s="24"/>
      <c r="FFF17" s="24"/>
      <c r="FFG17" s="24"/>
      <c r="FFH17" s="24"/>
      <c r="FFI17" s="24"/>
      <c r="FFJ17" s="24"/>
      <c r="FFK17" s="24"/>
      <c r="FFL17" s="24"/>
      <c r="FFM17" s="24"/>
      <c r="FFN17" s="24"/>
      <c r="FFO17" s="24"/>
      <c r="FFP17" s="24"/>
      <c r="FFQ17" s="77"/>
      <c r="FFR17" s="24"/>
      <c r="FFS17" s="24"/>
      <c r="FFT17" s="24"/>
      <c r="FFU17" s="24"/>
      <c r="FFV17" s="24"/>
      <c r="FFW17" s="24"/>
      <c r="FFX17" s="24"/>
      <c r="FFY17" s="24"/>
      <c r="FFZ17" s="24"/>
      <c r="FGA17" s="24"/>
      <c r="FGB17" s="24"/>
      <c r="FGC17" s="24"/>
      <c r="FGD17" s="24"/>
      <c r="FGE17" s="24"/>
      <c r="FGF17" s="77"/>
      <c r="FGG17" s="24"/>
      <c r="FGH17" s="24"/>
      <c r="FGI17" s="24"/>
      <c r="FGJ17" s="24"/>
      <c r="FGK17" s="24"/>
      <c r="FGL17" s="24"/>
      <c r="FGM17" s="24"/>
      <c r="FGN17" s="24"/>
      <c r="FGO17" s="24"/>
      <c r="FGP17" s="24"/>
      <c r="FGQ17" s="24"/>
      <c r="FGR17" s="24"/>
      <c r="FGS17" s="24"/>
      <c r="FGT17" s="24"/>
      <c r="FGU17" s="77"/>
      <c r="FGV17" s="24"/>
      <c r="FGW17" s="24"/>
      <c r="FGX17" s="24"/>
      <c r="FGY17" s="24"/>
      <c r="FGZ17" s="24"/>
      <c r="FHA17" s="24"/>
      <c r="FHB17" s="24"/>
      <c r="FHC17" s="24"/>
      <c r="FHD17" s="24"/>
      <c r="FHE17" s="24"/>
      <c r="FHF17" s="24"/>
      <c r="FHG17" s="24"/>
      <c r="FHH17" s="24"/>
      <c r="FHI17" s="24"/>
      <c r="FHJ17" s="77"/>
      <c r="FHK17" s="24"/>
      <c r="FHL17" s="24"/>
      <c r="FHM17" s="24"/>
      <c r="FHN17" s="24"/>
      <c r="FHO17" s="24"/>
      <c r="FHP17" s="24"/>
      <c r="FHQ17" s="24"/>
      <c r="FHR17" s="24"/>
      <c r="FHS17" s="24"/>
      <c r="FHT17" s="24"/>
      <c r="FHU17" s="24"/>
      <c r="FHV17" s="24"/>
      <c r="FHW17" s="24"/>
      <c r="FHX17" s="24"/>
      <c r="FHY17" s="77"/>
      <c r="FHZ17" s="24"/>
      <c r="FIA17" s="24"/>
      <c r="FIB17" s="24"/>
      <c r="FIC17" s="24"/>
      <c r="FID17" s="24"/>
      <c r="FIE17" s="24"/>
      <c r="FIF17" s="24"/>
      <c r="FIG17" s="24"/>
      <c r="FIH17" s="24"/>
      <c r="FII17" s="24"/>
      <c r="FIJ17" s="24"/>
      <c r="FIK17" s="24"/>
      <c r="FIL17" s="24"/>
      <c r="FIM17" s="24"/>
      <c r="FIN17" s="77"/>
      <c r="FIO17" s="24"/>
      <c r="FIP17" s="24"/>
      <c r="FIQ17" s="24"/>
      <c r="FIR17" s="24"/>
      <c r="FIS17" s="24"/>
      <c r="FIT17" s="24"/>
      <c r="FIU17" s="24"/>
      <c r="FIV17" s="24"/>
      <c r="FIW17" s="24"/>
      <c r="FIX17" s="24"/>
      <c r="FIY17" s="24"/>
      <c r="FIZ17" s="24"/>
      <c r="FJA17" s="24"/>
      <c r="FJB17" s="24"/>
      <c r="FJC17" s="77"/>
      <c r="FJD17" s="24"/>
      <c r="FJE17" s="24"/>
      <c r="FJF17" s="24"/>
      <c r="FJG17" s="24"/>
      <c r="FJH17" s="24"/>
      <c r="FJI17" s="24"/>
      <c r="FJJ17" s="24"/>
      <c r="FJK17" s="24"/>
      <c r="FJL17" s="24"/>
      <c r="FJM17" s="24"/>
      <c r="FJN17" s="24"/>
      <c r="FJO17" s="24"/>
      <c r="FJP17" s="24"/>
      <c r="FJQ17" s="24"/>
      <c r="FJR17" s="77"/>
      <c r="FJS17" s="24"/>
      <c r="FJT17" s="24"/>
      <c r="FJU17" s="24"/>
      <c r="FJV17" s="24"/>
      <c r="FJW17" s="24"/>
      <c r="FJX17" s="24"/>
      <c r="FJY17" s="24"/>
      <c r="FJZ17" s="24"/>
      <c r="FKA17" s="24"/>
      <c r="FKB17" s="24"/>
      <c r="FKC17" s="24"/>
      <c r="FKD17" s="24"/>
      <c r="FKE17" s="24"/>
      <c r="FKF17" s="24"/>
      <c r="FKG17" s="77"/>
      <c r="FKH17" s="24"/>
      <c r="FKI17" s="24"/>
      <c r="FKJ17" s="24"/>
      <c r="FKK17" s="24"/>
      <c r="FKL17" s="24"/>
      <c r="FKM17" s="24"/>
      <c r="FKN17" s="24"/>
      <c r="FKO17" s="24"/>
      <c r="FKP17" s="24"/>
      <c r="FKQ17" s="24"/>
      <c r="FKR17" s="24"/>
      <c r="FKS17" s="24"/>
      <c r="FKT17" s="24"/>
      <c r="FKU17" s="24"/>
      <c r="FKV17" s="77"/>
      <c r="FKW17" s="24"/>
      <c r="FKX17" s="24"/>
      <c r="FKY17" s="24"/>
      <c r="FKZ17" s="24"/>
      <c r="FLA17" s="24"/>
      <c r="FLB17" s="24"/>
      <c r="FLC17" s="24"/>
      <c r="FLD17" s="24"/>
      <c r="FLE17" s="24"/>
      <c r="FLF17" s="24"/>
      <c r="FLG17" s="24"/>
      <c r="FLH17" s="24"/>
      <c r="FLI17" s="24"/>
      <c r="FLJ17" s="24"/>
      <c r="FLK17" s="77"/>
      <c r="FLL17" s="24"/>
      <c r="FLM17" s="24"/>
      <c r="FLN17" s="24"/>
      <c r="FLO17" s="24"/>
      <c r="FLP17" s="24"/>
      <c r="FLQ17" s="24"/>
      <c r="FLR17" s="24"/>
      <c r="FLS17" s="24"/>
      <c r="FLT17" s="24"/>
      <c r="FLU17" s="24"/>
      <c r="FLV17" s="24"/>
      <c r="FLW17" s="24"/>
      <c r="FLX17" s="24"/>
      <c r="FLY17" s="24"/>
      <c r="FLZ17" s="77"/>
      <c r="FMA17" s="24"/>
      <c r="FMB17" s="24"/>
      <c r="FMC17" s="24"/>
      <c r="FMD17" s="24"/>
      <c r="FME17" s="24"/>
      <c r="FMF17" s="24"/>
      <c r="FMG17" s="24"/>
      <c r="FMH17" s="24"/>
      <c r="FMI17" s="24"/>
      <c r="FMJ17" s="24"/>
      <c r="FMK17" s="24"/>
      <c r="FML17" s="24"/>
      <c r="FMM17" s="24"/>
      <c r="FMN17" s="24"/>
      <c r="FMO17" s="77"/>
      <c r="FMP17" s="24"/>
      <c r="FMQ17" s="24"/>
      <c r="FMR17" s="24"/>
      <c r="FMS17" s="24"/>
      <c r="FMT17" s="24"/>
      <c r="FMU17" s="24"/>
      <c r="FMV17" s="24"/>
      <c r="FMW17" s="24"/>
      <c r="FMX17" s="24"/>
      <c r="FMY17" s="24"/>
      <c r="FMZ17" s="24"/>
      <c r="FNA17" s="24"/>
      <c r="FNB17" s="24"/>
      <c r="FNC17" s="24"/>
      <c r="FND17" s="77"/>
      <c r="FNE17" s="24"/>
      <c r="FNF17" s="24"/>
      <c r="FNG17" s="24"/>
      <c r="FNH17" s="24"/>
      <c r="FNI17" s="24"/>
      <c r="FNJ17" s="24"/>
      <c r="FNK17" s="24"/>
      <c r="FNL17" s="24"/>
      <c r="FNM17" s="24"/>
      <c r="FNN17" s="24"/>
      <c r="FNO17" s="24"/>
      <c r="FNP17" s="24"/>
      <c r="FNQ17" s="24"/>
      <c r="FNR17" s="24"/>
      <c r="FNS17" s="77"/>
      <c r="FNT17" s="24"/>
      <c r="FNU17" s="24"/>
      <c r="FNV17" s="24"/>
      <c r="FNW17" s="24"/>
      <c r="FNX17" s="24"/>
      <c r="FNY17" s="24"/>
      <c r="FNZ17" s="24"/>
      <c r="FOA17" s="24"/>
      <c r="FOB17" s="24"/>
      <c r="FOC17" s="24"/>
      <c r="FOD17" s="24"/>
      <c r="FOE17" s="24"/>
      <c r="FOF17" s="24"/>
      <c r="FOG17" s="24"/>
      <c r="FOH17" s="77"/>
      <c r="FOI17" s="24"/>
      <c r="FOJ17" s="24"/>
      <c r="FOK17" s="24"/>
      <c r="FOL17" s="24"/>
      <c r="FOM17" s="24"/>
      <c r="FON17" s="24"/>
      <c r="FOO17" s="24"/>
      <c r="FOP17" s="24"/>
      <c r="FOQ17" s="24"/>
      <c r="FOR17" s="24"/>
      <c r="FOS17" s="24"/>
      <c r="FOT17" s="24"/>
      <c r="FOU17" s="24"/>
      <c r="FOV17" s="24"/>
      <c r="FOW17" s="77"/>
      <c r="FOX17" s="24"/>
      <c r="FOY17" s="24"/>
      <c r="FOZ17" s="24"/>
      <c r="FPA17" s="24"/>
      <c r="FPB17" s="24"/>
      <c r="FPC17" s="24"/>
      <c r="FPD17" s="24"/>
      <c r="FPE17" s="24"/>
      <c r="FPF17" s="24"/>
      <c r="FPG17" s="24"/>
      <c r="FPH17" s="24"/>
      <c r="FPI17" s="24"/>
      <c r="FPJ17" s="24"/>
      <c r="FPK17" s="24"/>
      <c r="FPL17" s="77"/>
      <c r="FPM17" s="24"/>
      <c r="FPN17" s="24"/>
      <c r="FPO17" s="24"/>
      <c r="FPP17" s="24"/>
      <c r="FPQ17" s="24"/>
      <c r="FPR17" s="24"/>
      <c r="FPS17" s="24"/>
      <c r="FPT17" s="24"/>
      <c r="FPU17" s="24"/>
      <c r="FPV17" s="24"/>
      <c r="FPW17" s="24"/>
      <c r="FPX17" s="24"/>
      <c r="FPY17" s="24"/>
      <c r="FPZ17" s="24"/>
      <c r="FQA17" s="77"/>
      <c r="FQB17" s="24"/>
      <c r="FQC17" s="24"/>
      <c r="FQD17" s="24"/>
      <c r="FQE17" s="24"/>
      <c r="FQF17" s="24"/>
      <c r="FQG17" s="24"/>
      <c r="FQH17" s="24"/>
      <c r="FQI17" s="24"/>
      <c r="FQJ17" s="24"/>
      <c r="FQK17" s="24"/>
      <c r="FQL17" s="24"/>
      <c r="FQM17" s="24"/>
      <c r="FQN17" s="24"/>
      <c r="FQO17" s="24"/>
      <c r="FQP17" s="77"/>
      <c r="FQQ17" s="24"/>
      <c r="FQR17" s="24"/>
      <c r="FQS17" s="24"/>
      <c r="FQT17" s="24"/>
      <c r="FQU17" s="24"/>
      <c r="FQV17" s="24"/>
      <c r="FQW17" s="24"/>
      <c r="FQX17" s="24"/>
      <c r="FQY17" s="24"/>
      <c r="FQZ17" s="24"/>
      <c r="FRA17" s="24"/>
      <c r="FRB17" s="24"/>
      <c r="FRC17" s="24"/>
      <c r="FRD17" s="24"/>
      <c r="FRE17" s="77"/>
      <c r="FRF17" s="24"/>
      <c r="FRG17" s="24"/>
      <c r="FRH17" s="24"/>
      <c r="FRI17" s="24"/>
      <c r="FRJ17" s="24"/>
      <c r="FRK17" s="24"/>
      <c r="FRL17" s="24"/>
      <c r="FRM17" s="24"/>
      <c r="FRN17" s="24"/>
      <c r="FRO17" s="24"/>
      <c r="FRP17" s="24"/>
      <c r="FRQ17" s="24"/>
      <c r="FRR17" s="24"/>
      <c r="FRS17" s="24"/>
      <c r="FRT17" s="77"/>
      <c r="FRU17" s="24"/>
      <c r="FRV17" s="24"/>
      <c r="FRW17" s="24"/>
      <c r="FRX17" s="24"/>
      <c r="FRY17" s="24"/>
      <c r="FRZ17" s="24"/>
      <c r="FSA17" s="24"/>
      <c r="FSB17" s="24"/>
      <c r="FSC17" s="24"/>
      <c r="FSD17" s="24"/>
      <c r="FSE17" s="24"/>
      <c r="FSF17" s="24"/>
      <c r="FSG17" s="24"/>
      <c r="FSH17" s="24"/>
      <c r="FSI17" s="77"/>
      <c r="FSJ17" s="24"/>
      <c r="FSK17" s="24"/>
      <c r="FSL17" s="24"/>
      <c r="FSM17" s="24"/>
      <c r="FSN17" s="24"/>
      <c r="FSO17" s="24"/>
      <c r="FSP17" s="24"/>
      <c r="FSQ17" s="24"/>
      <c r="FSR17" s="24"/>
      <c r="FSS17" s="24"/>
      <c r="FST17" s="24"/>
      <c r="FSU17" s="24"/>
      <c r="FSV17" s="24"/>
      <c r="FSW17" s="24"/>
      <c r="FSX17" s="77"/>
      <c r="FSY17" s="24"/>
      <c r="FSZ17" s="24"/>
      <c r="FTA17" s="24"/>
      <c r="FTB17" s="24"/>
      <c r="FTC17" s="24"/>
      <c r="FTD17" s="24"/>
      <c r="FTE17" s="24"/>
      <c r="FTF17" s="24"/>
      <c r="FTG17" s="24"/>
      <c r="FTH17" s="24"/>
      <c r="FTI17" s="24"/>
      <c r="FTJ17" s="24"/>
      <c r="FTK17" s="24"/>
      <c r="FTL17" s="24"/>
      <c r="FTM17" s="77"/>
      <c r="FTN17" s="24"/>
      <c r="FTO17" s="24"/>
      <c r="FTP17" s="24"/>
      <c r="FTQ17" s="24"/>
      <c r="FTR17" s="24"/>
      <c r="FTS17" s="24"/>
      <c r="FTT17" s="24"/>
      <c r="FTU17" s="24"/>
      <c r="FTV17" s="24"/>
      <c r="FTW17" s="24"/>
      <c r="FTX17" s="24"/>
      <c r="FTY17" s="24"/>
      <c r="FTZ17" s="24"/>
      <c r="FUA17" s="24"/>
      <c r="FUB17" s="77"/>
      <c r="FUC17" s="24"/>
      <c r="FUD17" s="24"/>
      <c r="FUE17" s="24"/>
      <c r="FUF17" s="24"/>
      <c r="FUG17" s="24"/>
      <c r="FUH17" s="24"/>
      <c r="FUI17" s="24"/>
      <c r="FUJ17" s="24"/>
      <c r="FUK17" s="24"/>
      <c r="FUL17" s="24"/>
      <c r="FUM17" s="24"/>
      <c r="FUN17" s="24"/>
      <c r="FUO17" s="24"/>
      <c r="FUP17" s="24"/>
      <c r="FUQ17" s="77"/>
      <c r="FUR17" s="24"/>
      <c r="FUS17" s="24"/>
      <c r="FUT17" s="24"/>
      <c r="FUU17" s="24"/>
      <c r="FUV17" s="24"/>
      <c r="FUW17" s="24"/>
      <c r="FUX17" s="24"/>
      <c r="FUY17" s="24"/>
      <c r="FUZ17" s="24"/>
      <c r="FVA17" s="24"/>
      <c r="FVB17" s="24"/>
      <c r="FVC17" s="24"/>
      <c r="FVD17" s="24"/>
      <c r="FVE17" s="24"/>
      <c r="FVF17" s="77"/>
      <c r="FVG17" s="24"/>
      <c r="FVH17" s="24"/>
      <c r="FVI17" s="24"/>
      <c r="FVJ17" s="24"/>
      <c r="FVK17" s="24"/>
      <c r="FVL17" s="24"/>
      <c r="FVM17" s="24"/>
      <c r="FVN17" s="24"/>
      <c r="FVO17" s="24"/>
      <c r="FVP17" s="24"/>
      <c r="FVQ17" s="24"/>
      <c r="FVR17" s="24"/>
      <c r="FVS17" s="24"/>
      <c r="FVT17" s="24"/>
      <c r="FVU17" s="77"/>
      <c r="FVV17" s="24"/>
      <c r="FVW17" s="24"/>
      <c r="FVX17" s="24"/>
      <c r="FVY17" s="24"/>
      <c r="FVZ17" s="24"/>
      <c r="FWA17" s="24"/>
      <c r="FWB17" s="24"/>
      <c r="FWC17" s="24"/>
      <c r="FWD17" s="24"/>
      <c r="FWE17" s="24"/>
      <c r="FWF17" s="24"/>
      <c r="FWG17" s="24"/>
      <c r="FWH17" s="24"/>
      <c r="FWI17" s="24"/>
      <c r="FWJ17" s="77"/>
      <c r="FWK17" s="24"/>
      <c r="FWL17" s="24"/>
      <c r="FWM17" s="24"/>
      <c r="FWN17" s="24"/>
      <c r="FWO17" s="24"/>
      <c r="FWP17" s="24"/>
      <c r="FWQ17" s="24"/>
      <c r="FWR17" s="24"/>
      <c r="FWS17" s="24"/>
      <c r="FWT17" s="24"/>
      <c r="FWU17" s="24"/>
      <c r="FWV17" s="24"/>
      <c r="FWW17" s="24"/>
      <c r="FWX17" s="24"/>
      <c r="FWY17" s="77"/>
      <c r="FWZ17" s="24"/>
      <c r="FXA17" s="24"/>
      <c r="FXB17" s="24"/>
      <c r="FXC17" s="24"/>
      <c r="FXD17" s="24"/>
      <c r="FXE17" s="24"/>
      <c r="FXF17" s="24"/>
      <c r="FXG17" s="24"/>
      <c r="FXH17" s="24"/>
      <c r="FXI17" s="24"/>
      <c r="FXJ17" s="24"/>
      <c r="FXK17" s="24"/>
      <c r="FXL17" s="24"/>
      <c r="FXM17" s="24"/>
      <c r="FXN17" s="77"/>
      <c r="FXO17" s="24"/>
      <c r="FXP17" s="24"/>
      <c r="FXQ17" s="24"/>
      <c r="FXR17" s="24"/>
      <c r="FXS17" s="24"/>
      <c r="FXT17" s="24"/>
      <c r="FXU17" s="24"/>
      <c r="FXV17" s="24"/>
      <c r="FXW17" s="24"/>
      <c r="FXX17" s="24"/>
      <c r="FXY17" s="24"/>
      <c r="FXZ17" s="24"/>
      <c r="FYA17" s="24"/>
      <c r="FYB17" s="24"/>
      <c r="FYC17" s="77"/>
      <c r="FYD17" s="24"/>
      <c r="FYE17" s="24"/>
      <c r="FYF17" s="24"/>
      <c r="FYG17" s="24"/>
      <c r="FYH17" s="24"/>
      <c r="FYI17" s="24"/>
      <c r="FYJ17" s="24"/>
      <c r="FYK17" s="24"/>
      <c r="FYL17" s="24"/>
      <c r="FYM17" s="24"/>
      <c r="FYN17" s="24"/>
      <c r="FYO17" s="24"/>
      <c r="FYP17" s="24"/>
      <c r="FYQ17" s="24"/>
      <c r="FYR17" s="77"/>
      <c r="FYS17" s="24"/>
      <c r="FYT17" s="24"/>
      <c r="FYU17" s="24"/>
      <c r="FYV17" s="24"/>
      <c r="FYW17" s="24"/>
      <c r="FYX17" s="24"/>
      <c r="FYY17" s="24"/>
      <c r="FYZ17" s="24"/>
      <c r="FZA17" s="24"/>
      <c r="FZB17" s="24"/>
      <c r="FZC17" s="24"/>
      <c r="FZD17" s="24"/>
      <c r="FZE17" s="24"/>
      <c r="FZF17" s="24"/>
      <c r="FZG17" s="77"/>
      <c r="FZH17" s="24"/>
      <c r="FZI17" s="24"/>
      <c r="FZJ17" s="24"/>
      <c r="FZK17" s="24"/>
      <c r="FZL17" s="24"/>
      <c r="FZM17" s="24"/>
      <c r="FZN17" s="24"/>
      <c r="FZO17" s="24"/>
      <c r="FZP17" s="24"/>
      <c r="FZQ17" s="24"/>
      <c r="FZR17" s="24"/>
      <c r="FZS17" s="24"/>
      <c r="FZT17" s="24"/>
      <c r="FZU17" s="24"/>
      <c r="FZV17" s="77"/>
      <c r="FZW17" s="24"/>
      <c r="FZX17" s="24"/>
      <c r="FZY17" s="24"/>
      <c r="FZZ17" s="24"/>
      <c r="GAA17" s="24"/>
      <c r="GAB17" s="24"/>
      <c r="GAC17" s="24"/>
      <c r="GAD17" s="24"/>
      <c r="GAE17" s="24"/>
      <c r="GAF17" s="24"/>
      <c r="GAG17" s="24"/>
      <c r="GAH17" s="24"/>
      <c r="GAI17" s="24"/>
      <c r="GAJ17" s="24"/>
      <c r="GAK17" s="77"/>
      <c r="GAL17" s="24"/>
      <c r="GAM17" s="24"/>
      <c r="GAN17" s="24"/>
      <c r="GAO17" s="24"/>
      <c r="GAP17" s="24"/>
      <c r="GAQ17" s="24"/>
      <c r="GAR17" s="24"/>
      <c r="GAS17" s="24"/>
      <c r="GAT17" s="24"/>
      <c r="GAU17" s="24"/>
      <c r="GAV17" s="24"/>
      <c r="GAW17" s="24"/>
      <c r="GAX17" s="24"/>
      <c r="GAY17" s="24"/>
      <c r="GAZ17" s="77"/>
      <c r="GBA17" s="24"/>
      <c r="GBB17" s="24"/>
      <c r="GBC17" s="24"/>
      <c r="GBD17" s="24"/>
      <c r="GBE17" s="24"/>
      <c r="GBF17" s="24"/>
      <c r="GBG17" s="24"/>
      <c r="GBH17" s="24"/>
      <c r="GBI17" s="24"/>
      <c r="GBJ17" s="24"/>
      <c r="GBK17" s="24"/>
      <c r="GBL17" s="24"/>
      <c r="GBM17" s="24"/>
      <c r="GBN17" s="24"/>
      <c r="GBO17" s="77"/>
      <c r="GBP17" s="24"/>
      <c r="GBQ17" s="24"/>
      <c r="GBR17" s="24"/>
      <c r="GBS17" s="24"/>
      <c r="GBT17" s="24"/>
      <c r="GBU17" s="24"/>
      <c r="GBV17" s="24"/>
      <c r="GBW17" s="24"/>
      <c r="GBX17" s="24"/>
      <c r="GBY17" s="24"/>
      <c r="GBZ17" s="24"/>
      <c r="GCA17" s="24"/>
      <c r="GCB17" s="24"/>
      <c r="GCC17" s="24"/>
      <c r="GCD17" s="77"/>
      <c r="GCE17" s="24"/>
      <c r="GCF17" s="24"/>
      <c r="GCG17" s="24"/>
      <c r="GCH17" s="24"/>
      <c r="GCI17" s="24"/>
      <c r="GCJ17" s="24"/>
      <c r="GCK17" s="24"/>
      <c r="GCL17" s="24"/>
      <c r="GCM17" s="24"/>
      <c r="GCN17" s="24"/>
      <c r="GCO17" s="24"/>
      <c r="GCP17" s="24"/>
      <c r="GCQ17" s="24"/>
      <c r="GCR17" s="24"/>
      <c r="GCS17" s="77"/>
      <c r="GCT17" s="24"/>
      <c r="GCU17" s="24"/>
      <c r="GCV17" s="24"/>
      <c r="GCW17" s="24"/>
      <c r="GCX17" s="24"/>
      <c r="GCY17" s="24"/>
      <c r="GCZ17" s="24"/>
      <c r="GDA17" s="24"/>
      <c r="GDB17" s="24"/>
      <c r="GDC17" s="24"/>
      <c r="GDD17" s="24"/>
      <c r="GDE17" s="24"/>
      <c r="GDF17" s="24"/>
      <c r="GDG17" s="24"/>
      <c r="GDH17" s="77"/>
      <c r="GDI17" s="24"/>
      <c r="GDJ17" s="24"/>
      <c r="GDK17" s="24"/>
      <c r="GDL17" s="24"/>
      <c r="GDM17" s="24"/>
      <c r="GDN17" s="24"/>
      <c r="GDO17" s="24"/>
      <c r="GDP17" s="24"/>
      <c r="GDQ17" s="24"/>
      <c r="GDR17" s="24"/>
      <c r="GDS17" s="24"/>
      <c r="GDT17" s="24"/>
      <c r="GDU17" s="24"/>
      <c r="GDV17" s="24"/>
      <c r="GDW17" s="77"/>
      <c r="GDX17" s="24"/>
      <c r="GDY17" s="24"/>
      <c r="GDZ17" s="24"/>
      <c r="GEA17" s="24"/>
      <c r="GEB17" s="24"/>
      <c r="GEC17" s="24"/>
      <c r="GED17" s="24"/>
      <c r="GEE17" s="24"/>
      <c r="GEF17" s="24"/>
      <c r="GEG17" s="24"/>
      <c r="GEH17" s="24"/>
      <c r="GEI17" s="24"/>
      <c r="GEJ17" s="24"/>
      <c r="GEK17" s="24"/>
      <c r="GEL17" s="77"/>
      <c r="GEM17" s="24"/>
      <c r="GEN17" s="24"/>
      <c r="GEO17" s="24"/>
      <c r="GEP17" s="24"/>
      <c r="GEQ17" s="24"/>
      <c r="GER17" s="24"/>
      <c r="GES17" s="24"/>
      <c r="GET17" s="24"/>
      <c r="GEU17" s="24"/>
      <c r="GEV17" s="24"/>
      <c r="GEW17" s="24"/>
      <c r="GEX17" s="24"/>
      <c r="GEY17" s="24"/>
      <c r="GEZ17" s="24"/>
      <c r="GFA17" s="77"/>
      <c r="GFB17" s="24"/>
      <c r="GFC17" s="24"/>
      <c r="GFD17" s="24"/>
      <c r="GFE17" s="24"/>
      <c r="GFF17" s="24"/>
      <c r="GFG17" s="24"/>
      <c r="GFH17" s="24"/>
      <c r="GFI17" s="24"/>
      <c r="GFJ17" s="24"/>
      <c r="GFK17" s="24"/>
      <c r="GFL17" s="24"/>
      <c r="GFM17" s="24"/>
      <c r="GFN17" s="24"/>
      <c r="GFO17" s="24"/>
      <c r="GFP17" s="77"/>
      <c r="GFQ17" s="24"/>
      <c r="GFR17" s="24"/>
      <c r="GFS17" s="24"/>
      <c r="GFT17" s="24"/>
      <c r="GFU17" s="24"/>
      <c r="GFV17" s="24"/>
      <c r="GFW17" s="24"/>
      <c r="GFX17" s="24"/>
      <c r="GFY17" s="24"/>
      <c r="GFZ17" s="24"/>
      <c r="GGA17" s="24"/>
      <c r="GGB17" s="24"/>
      <c r="GGC17" s="24"/>
      <c r="GGD17" s="24"/>
      <c r="GGE17" s="77"/>
      <c r="GGF17" s="24"/>
      <c r="GGG17" s="24"/>
      <c r="GGH17" s="24"/>
      <c r="GGI17" s="24"/>
      <c r="GGJ17" s="24"/>
      <c r="GGK17" s="24"/>
      <c r="GGL17" s="24"/>
      <c r="GGM17" s="24"/>
      <c r="GGN17" s="24"/>
      <c r="GGO17" s="24"/>
      <c r="GGP17" s="24"/>
      <c r="GGQ17" s="24"/>
      <c r="GGR17" s="24"/>
      <c r="GGS17" s="24"/>
      <c r="GGT17" s="77"/>
      <c r="GGU17" s="24"/>
      <c r="GGV17" s="24"/>
      <c r="GGW17" s="24"/>
      <c r="GGX17" s="24"/>
      <c r="GGY17" s="24"/>
      <c r="GGZ17" s="24"/>
      <c r="GHA17" s="24"/>
      <c r="GHB17" s="24"/>
      <c r="GHC17" s="24"/>
      <c r="GHD17" s="24"/>
      <c r="GHE17" s="24"/>
      <c r="GHF17" s="24"/>
      <c r="GHG17" s="24"/>
      <c r="GHH17" s="24"/>
      <c r="GHI17" s="77"/>
      <c r="GHJ17" s="24"/>
      <c r="GHK17" s="24"/>
      <c r="GHL17" s="24"/>
      <c r="GHM17" s="24"/>
      <c r="GHN17" s="24"/>
      <c r="GHO17" s="24"/>
      <c r="GHP17" s="24"/>
      <c r="GHQ17" s="24"/>
      <c r="GHR17" s="24"/>
      <c r="GHS17" s="24"/>
      <c r="GHT17" s="24"/>
      <c r="GHU17" s="24"/>
      <c r="GHV17" s="24"/>
      <c r="GHW17" s="24"/>
      <c r="GHX17" s="77"/>
      <c r="GHY17" s="24"/>
      <c r="GHZ17" s="24"/>
      <c r="GIA17" s="24"/>
      <c r="GIB17" s="24"/>
      <c r="GIC17" s="24"/>
      <c r="GID17" s="24"/>
      <c r="GIE17" s="24"/>
      <c r="GIF17" s="24"/>
      <c r="GIG17" s="24"/>
      <c r="GIH17" s="24"/>
      <c r="GII17" s="24"/>
      <c r="GIJ17" s="24"/>
      <c r="GIK17" s="24"/>
      <c r="GIL17" s="24"/>
      <c r="GIM17" s="77"/>
      <c r="GIN17" s="24"/>
      <c r="GIO17" s="24"/>
      <c r="GIP17" s="24"/>
      <c r="GIQ17" s="24"/>
      <c r="GIR17" s="24"/>
      <c r="GIS17" s="24"/>
      <c r="GIT17" s="24"/>
      <c r="GIU17" s="24"/>
      <c r="GIV17" s="24"/>
      <c r="GIW17" s="24"/>
      <c r="GIX17" s="24"/>
      <c r="GIY17" s="24"/>
      <c r="GIZ17" s="24"/>
      <c r="GJA17" s="24"/>
      <c r="GJB17" s="77"/>
      <c r="GJC17" s="24"/>
      <c r="GJD17" s="24"/>
      <c r="GJE17" s="24"/>
      <c r="GJF17" s="24"/>
      <c r="GJG17" s="24"/>
      <c r="GJH17" s="24"/>
      <c r="GJI17" s="24"/>
      <c r="GJJ17" s="24"/>
      <c r="GJK17" s="24"/>
      <c r="GJL17" s="24"/>
      <c r="GJM17" s="24"/>
      <c r="GJN17" s="24"/>
      <c r="GJO17" s="24"/>
      <c r="GJP17" s="24"/>
      <c r="GJQ17" s="77"/>
      <c r="GJR17" s="24"/>
      <c r="GJS17" s="24"/>
      <c r="GJT17" s="24"/>
      <c r="GJU17" s="24"/>
      <c r="GJV17" s="24"/>
      <c r="GJW17" s="24"/>
      <c r="GJX17" s="24"/>
      <c r="GJY17" s="24"/>
      <c r="GJZ17" s="24"/>
      <c r="GKA17" s="24"/>
      <c r="GKB17" s="24"/>
      <c r="GKC17" s="24"/>
      <c r="GKD17" s="24"/>
      <c r="GKE17" s="24"/>
      <c r="GKF17" s="77"/>
      <c r="GKG17" s="24"/>
      <c r="GKH17" s="24"/>
      <c r="GKI17" s="24"/>
      <c r="GKJ17" s="24"/>
      <c r="GKK17" s="24"/>
      <c r="GKL17" s="24"/>
      <c r="GKM17" s="24"/>
      <c r="GKN17" s="24"/>
      <c r="GKO17" s="24"/>
      <c r="GKP17" s="24"/>
      <c r="GKQ17" s="24"/>
      <c r="GKR17" s="24"/>
      <c r="GKS17" s="24"/>
      <c r="GKT17" s="24"/>
      <c r="GKU17" s="77"/>
      <c r="GKV17" s="24"/>
      <c r="GKW17" s="24"/>
      <c r="GKX17" s="24"/>
      <c r="GKY17" s="24"/>
      <c r="GKZ17" s="24"/>
      <c r="GLA17" s="24"/>
      <c r="GLB17" s="24"/>
      <c r="GLC17" s="24"/>
      <c r="GLD17" s="24"/>
      <c r="GLE17" s="24"/>
      <c r="GLF17" s="24"/>
      <c r="GLG17" s="24"/>
      <c r="GLH17" s="24"/>
      <c r="GLI17" s="24"/>
      <c r="GLJ17" s="77"/>
      <c r="GLK17" s="24"/>
      <c r="GLL17" s="24"/>
      <c r="GLM17" s="24"/>
      <c r="GLN17" s="24"/>
      <c r="GLO17" s="24"/>
      <c r="GLP17" s="24"/>
      <c r="GLQ17" s="24"/>
      <c r="GLR17" s="24"/>
      <c r="GLS17" s="24"/>
      <c r="GLT17" s="24"/>
      <c r="GLU17" s="24"/>
      <c r="GLV17" s="24"/>
      <c r="GLW17" s="24"/>
      <c r="GLX17" s="24"/>
      <c r="GLY17" s="77"/>
      <c r="GLZ17" s="24"/>
      <c r="GMA17" s="24"/>
      <c r="GMB17" s="24"/>
      <c r="GMC17" s="24"/>
      <c r="GMD17" s="24"/>
      <c r="GME17" s="24"/>
      <c r="GMF17" s="24"/>
      <c r="GMG17" s="24"/>
      <c r="GMH17" s="24"/>
      <c r="GMI17" s="24"/>
      <c r="GMJ17" s="24"/>
      <c r="GMK17" s="24"/>
      <c r="GML17" s="24"/>
      <c r="GMM17" s="24"/>
      <c r="GMN17" s="77"/>
      <c r="GMO17" s="24"/>
      <c r="GMP17" s="24"/>
      <c r="GMQ17" s="24"/>
      <c r="GMR17" s="24"/>
      <c r="GMS17" s="24"/>
      <c r="GMT17" s="24"/>
      <c r="GMU17" s="24"/>
      <c r="GMV17" s="24"/>
      <c r="GMW17" s="24"/>
      <c r="GMX17" s="24"/>
      <c r="GMY17" s="24"/>
      <c r="GMZ17" s="24"/>
      <c r="GNA17" s="24"/>
      <c r="GNB17" s="24"/>
      <c r="GNC17" s="77"/>
      <c r="GND17" s="24"/>
      <c r="GNE17" s="24"/>
      <c r="GNF17" s="24"/>
      <c r="GNG17" s="24"/>
      <c r="GNH17" s="24"/>
      <c r="GNI17" s="24"/>
      <c r="GNJ17" s="24"/>
      <c r="GNK17" s="24"/>
      <c r="GNL17" s="24"/>
      <c r="GNM17" s="24"/>
      <c r="GNN17" s="24"/>
      <c r="GNO17" s="24"/>
      <c r="GNP17" s="24"/>
      <c r="GNQ17" s="24"/>
      <c r="GNR17" s="77"/>
      <c r="GNS17" s="24"/>
      <c r="GNT17" s="24"/>
      <c r="GNU17" s="24"/>
      <c r="GNV17" s="24"/>
      <c r="GNW17" s="24"/>
      <c r="GNX17" s="24"/>
      <c r="GNY17" s="24"/>
      <c r="GNZ17" s="24"/>
      <c r="GOA17" s="24"/>
      <c r="GOB17" s="24"/>
      <c r="GOC17" s="24"/>
      <c r="GOD17" s="24"/>
      <c r="GOE17" s="24"/>
      <c r="GOF17" s="24"/>
      <c r="GOG17" s="77"/>
      <c r="GOH17" s="24"/>
      <c r="GOI17" s="24"/>
      <c r="GOJ17" s="24"/>
      <c r="GOK17" s="24"/>
      <c r="GOL17" s="24"/>
      <c r="GOM17" s="24"/>
      <c r="GON17" s="24"/>
      <c r="GOO17" s="24"/>
      <c r="GOP17" s="24"/>
      <c r="GOQ17" s="24"/>
      <c r="GOR17" s="24"/>
      <c r="GOS17" s="24"/>
      <c r="GOT17" s="24"/>
      <c r="GOU17" s="24"/>
      <c r="GOV17" s="77"/>
      <c r="GOW17" s="24"/>
      <c r="GOX17" s="24"/>
      <c r="GOY17" s="24"/>
      <c r="GOZ17" s="24"/>
      <c r="GPA17" s="24"/>
      <c r="GPB17" s="24"/>
      <c r="GPC17" s="24"/>
      <c r="GPD17" s="24"/>
      <c r="GPE17" s="24"/>
      <c r="GPF17" s="24"/>
      <c r="GPG17" s="24"/>
      <c r="GPH17" s="24"/>
      <c r="GPI17" s="24"/>
      <c r="GPJ17" s="24"/>
      <c r="GPK17" s="77"/>
      <c r="GPL17" s="24"/>
      <c r="GPM17" s="24"/>
      <c r="GPN17" s="24"/>
      <c r="GPO17" s="24"/>
      <c r="GPP17" s="24"/>
      <c r="GPQ17" s="24"/>
      <c r="GPR17" s="24"/>
      <c r="GPS17" s="24"/>
      <c r="GPT17" s="24"/>
      <c r="GPU17" s="24"/>
      <c r="GPV17" s="24"/>
      <c r="GPW17" s="24"/>
      <c r="GPX17" s="24"/>
      <c r="GPY17" s="24"/>
      <c r="GPZ17" s="77"/>
      <c r="GQA17" s="24"/>
      <c r="GQB17" s="24"/>
      <c r="GQC17" s="24"/>
      <c r="GQD17" s="24"/>
      <c r="GQE17" s="24"/>
      <c r="GQF17" s="24"/>
      <c r="GQG17" s="24"/>
      <c r="GQH17" s="24"/>
      <c r="GQI17" s="24"/>
      <c r="GQJ17" s="24"/>
      <c r="GQK17" s="24"/>
      <c r="GQL17" s="24"/>
      <c r="GQM17" s="24"/>
      <c r="GQN17" s="24"/>
      <c r="GQO17" s="77"/>
      <c r="GQP17" s="24"/>
      <c r="GQQ17" s="24"/>
      <c r="GQR17" s="24"/>
      <c r="GQS17" s="24"/>
      <c r="GQT17" s="24"/>
      <c r="GQU17" s="24"/>
      <c r="GQV17" s="24"/>
      <c r="GQW17" s="24"/>
      <c r="GQX17" s="24"/>
      <c r="GQY17" s="24"/>
      <c r="GQZ17" s="24"/>
      <c r="GRA17" s="24"/>
      <c r="GRB17" s="24"/>
      <c r="GRC17" s="24"/>
      <c r="GRD17" s="77"/>
      <c r="GRE17" s="24"/>
      <c r="GRF17" s="24"/>
      <c r="GRG17" s="24"/>
      <c r="GRH17" s="24"/>
      <c r="GRI17" s="24"/>
      <c r="GRJ17" s="24"/>
      <c r="GRK17" s="24"/>
      <c r="GRL17" s="24"/>
      <c r="GRM17" s="24"/>
      <c r="GRN17" s="24"/>
      <c r="GRO17" s="24"/>
      <c r="GRP17" s="24"/>
      <c r="GRQ17" s="24"/>
      <c r="GRR17" s="24"/>
      <c r="GRS17" s="77"/>
      <c r="GRT17" s="24"/>
      <c r="GRU17" s="24"/>
      <c r="GRV17" s="24"/>
      <c r="GRW17" s="24"/>
      <c r="GRX17" s="24"/>
      <c r="GRY17" s="24"/>
      <c r="GRZ17" s="24"/>
      <c r="GSA17" s="24"/>
      <c r="GSB17" s="24"/>
      <c r="GSC17" s="24"/>
      <c r="GSD17" s="24"/>
      <c r="GSE17" s="24"/>
      <c r="GSF17" s="24"/>
      <c r="GSG17" s="24"/>
      <c r="GSH17" s="77"/>
      <c r="GSI17" s="24"/>
      <c r="GSJ17" s="24"/>
      <c r="GSK17" s="24"/>
      <c r="GSL17" s="24"/>
      <c r="GSM17" s="24"/>
      <c r="GSN17" s="24"/>
      <c r="GSO17" s="24"/>
      <c r="GSP17" s="24"/>
      <c r="GSQ17" s="24"/>
      <c r="GSR17" s="24"/>
      <c r="GSS17" s="24"/>
      <c r="GST17" s="24"/>
      <c r="GSU17" s="24"/>
      <c r="GSV17" s="24"/>
      <c r="GSW17" s="77"/>
      <c r="GSX17" s="24"/>
      <c r="GSY17" s="24"/>
      <c r="GSZ17" s="24"/>
      <c r="GTA17" s="24"/>
      <c r="GTB17" s="24"/>
      <c r="GTC17" s="24"/>
      <c r="GTD17" s="24"/>
      <c r="GTE17" s="24"/>
      <c r="GTF17" s="24"/>
      <c r="GTG17" s="24"/>
      <c r="GTH17" s="24"/>
      <c r="GTI17" s="24"/>
      <c r="GTJ17" s="24"/>
      <c r="GTK17" s="24"/>
      <c r="GTL17" s="77"/>
      <c r="GTM17" s="24"/>
      <c r="GTN17" s="24"/>
      <c r="GTO17" s="24"/>
      <c r="GTP17" s="24"/>
      <c r="GTQ17" s="24"/>
      <c r="GTR17" s="24"/>
      <c r="GTS17" s="24"/>
      <c r="GTT17" s="24"/>
      <c r="GTU17" s="24"/>
      <c r="GTV17" s="24"/>
      <c r="GTW17" s="24"/>
      <c r="GTX17" s="24"/>
      <c r="GTY17" s="24"/>
      <c r="GTZ17" s="24"/>
      <c r="GUA17" s="77"/>
      <c r="GUB17" s="24"/>
      <c r="GUC17" s="24"/>
      <c r="GUD17" s="24"/>
      <c r="GUE17" s="24"/>
      <c r="GUF17" s="24"/>
      <c r="GUG17" s="24"/>
      <c r="GUH17" s="24"/>
      <c r="GUI17" s="24"/>
      <c r="GUJ17" s="24"/>
      <c r="GUK17" s="24"/>
      <c r="GUL17" s="24"/>
      <c r="GUM17" s="24"/>
      <c r="GUN17" s="24"/>
      <c r="GUO17" s="24"/>
      <c r="GUP17" s="77"/>
      <c r="GUQ17" s="24"/>
      <c r="GUR17" s="24"/>
      <c r="GUS17" s="24"/>
      <c r="GUT17" s="24"/>
      <c r="GUU17" s="24"/>
      <c r="GUV17" s="24"/>
      <c r="GUW17" s="24"/>
      <c r="GUX17" s="24"/>
      <c r="GUY17" s="24"/>
      <c r="GUZ17" s="24"/>
      <c r="GVA17" s="24"/>
      <c r="GVB17" s="24"/>
      <c r="GVC17" s="24"/>
      <c r="GVD17" s="24"/>
      <c r="GVE17" s="77"/>
      <c r="GVF17" s="24"/>
      <c r="GVG17" s="24"/>
      <c r="GVH17" s="24"/>
      <c r="GVI17" s="24"/>
      <c r="GVJ17" s="24"/>
      <c r="GVK17" s="24"/>
      <c r="GVL17" s="24"/>
      <c r="GVM17" s="24"/>
      <c r="GVN17" s="24"/>
      <c r="GVO17" s="24"/>
      <c r="GVP17" s="24"/>
      <c r="GVQ17" s="24"/>
      <c r="GVR17" s="24"/>
      <c r="GVS17" s="24"/>
      <c r="GVT17" s="77"/>
      <c r="GVU17" s="24"/>
      <c r="GVV17" s="24"/>
      <c r="GVW17" s="24"/>
      <c r="GVX17" s="24"/>
      <c r="GVY17" s="24"/>
      <c r="GVZ17" s="24"/>
      <c r="GWA17" s="24"/>
      <c r="GWB17" s="24"/>
      <c r="GWC17" s="24"/>
      <c r="GWD17" s="24"/>
      <c r="GWE17" s="24"/>
      <c r="GWF17" s="24"/>
      <c r="GWG17" s="24"/>
      <c r="GWH17" s="24"/>
      <c r="GWI17" s="77"/>
      <c r="GWJ17" s="24"/>
      <c r="GWK17" s="24"/>
      <c r="GWL17" s="24"/>
      <c r="GWM17" s="24"/>
      <c r="GWN17" s="24"/>
      <c r="GWO17" s="24"/>
      <c r="GWP17" s="24"/>
      <c r="GWQ17" s="24"/>
      <c r="GWR17" s="24"/>
      <c r="GWS17" s="24"/>
      <c r="GWT17" s="24"/>
      <c r="GWU17" s="24"/>
      <c r="GWV17" s="24"/>
      <c r="GWW17" s="24"/>
      <c r="GWX17" s="77"/>
      <c r="GWY17" s="24"/>
      <c r="GWZ17" s="24"/>
      <c r="GXA17" s="24"/>
      <c r="GXB17" s="24"/>
      <c r="GXC17" s="24"/>
      <c r="GXD17" s="24"/>
      <c r="GXE17" s="24"/>
      <c r="GXF17" s="24"/>
      <c r="GXG17" s="24"/>
      <c r="GXH17" s="24"/>
      <c r="GXI17" s="24"/>
      <c r="GXJ17" s="24"/>
      <c r="GXK17" s="24"/>
      <c r="GXL17" s="24"/>
      <c r="GXM17" s="77"/>
      <c r="GXN17" s="24"/>
      <c r="GXO17" s="24"/>
      <c r="GXP17" s="24"/>
      <c r="GXQ17" s="24"/>
      <c r="GXR17" s="24"/>
      <c r="GXS17" s="24"/>
      <c r="GXT17" s="24"/>
      <c r="GXU17" s="24"/>
      <c r="GXV17" s="24"/>
      <c r="GXW17" s="24"/>
      <c r="GXX17" s="24"/>
      <c r="GXY17" s="24"/>
      <c r="GXZ17" s="24"/>
      <c r="GYA17" s="24"/>
      <c r="GYB17" s="77"/>
      <c r="GYC17" s="24"/>
      <c r="GYD17" s="24"/>
      <c r="GYE17" s="24"/>
      <c r="GYF17" s="24"/>
      <c r="GYG17" s="24"/>
      <c r="GYH17" s="24"/>
      <c r="GYI17" s="24"/>
      <c r="GYJ17" s="24"/>
      <c r="GYK17" s="24"/>
      <c r="GYL17" s="24"/>
      <c r="GYM17" s="24"/>
      <c r="GYN17" s="24"/>
      <c r="GYO17" s="24"/>
      <c r="GYP17" s="24"/>
      <c r="GYQ17" s="77"/>
      <c r="GYR17" s="24"/>
      <c r="GYS17" s="24"/>
      <c r="GYT17" s="24"/>
      <c r="GYU17" s="24"/>
      <c r="GYV17" s="24"/>
      <c r="GYW17" s="24"/>
      <c r="GYX17" s="24"/>
      <c r="GYY17" s="24"/>
      <c r="GYZ17" s="24"/>
      <c r="GZA17" s="24"/>
      <c r="GZB17" s="24"/>
      <c r="GZC17" s="24"/>
      <c r="GZD17" s="24"/>
      <c r="GZE17" s="24"/>
      <c r="GZF17" s="77"/>
      <c r="GZG17" s="24"/>
      <c r="GZH17" s="24"/>
      <c r="GZI17" s="24"/>
      <c r="GZJ17" s="24"/>
      <c r="GZK17" s="24"/>
      <c r="GZL17" s="24"/>
      <c r="GZM17" s="24"/>
      <c r="GZN17" s="24"/>
      <c r="GZO17" s="24"/>
      <c r="GZP17" s="24"/>
      <c r="GZQ17" s="24"/>
      <c r="GZR17" s="24"/>
      <c r="GZS17" s="24"/>
      <c r="GZT17" s="24"/>
      <c r="GZU17" s="77"/>
      <c r="GZV17" s="24"/>
      <c r="GZW17" s="24"/>
      <c r="GZX17" s="24"/>
      <c r="GZY17" s="24"/>
      <c r="GZZ17" s="24"/>
      <c r="HAA17" s="24"/>
      <c r="HAB17" s="24"/>
      <c r="HAC17" s="24"/>
      <c r="HAD17" s="24"/>
      <c r="HAE17" s="24"/>
      <c r="HAF17" s="24"/>
      <c r="HAG17" s="24"/>
      <c r="HAH17" s="24"/>
      <c r="HAI17" s="24"/>
      <c r="HAJ17" s="77"/>
      <c r="HAK17" s="24"/>
      <c r="HAL17" s="24"/>
      <c r="HAM17" s="24"/>
      <c r="HAN17" s="24"/>
      <c r="HAO17" s="24"/>
      <c r="HAP17" s="24"/>
      <c r="HAQ17" s="24"/>
      <c r="HAR17" s="24"/>
      <c r="HAS17" s="24"/>
      <c r="HAT17" s="24"/>
      <c r="HAU17" s="24"/>
      <c r="HAV17" s="24"/>
      <c r="HAW17" s="24"/>
      <c r="HAX17" s="24"/>
      <c r="HAY17" s="77"/>
      <c r="HAZ17" s="24"/>
      <c r="HBA17" s="24"/>
      <c r="HBB17" s="24"/>
      <c r="HBC17" s="24"/>
      <c r="HBD17" s="24"/>
      <c r="HBE17" s="24"/>
      <c r="HBF17" s="24"/>
      <c r="HBG17" s="24"/>
      <c r="HBH17" s="24"/>
      <c r="HBI17" s="24"/>
      <c r="HBJ17" s="24"/>
      <c r="HBK17" s="24"/>
      <c r="HBL17" s="24"/>
      <c r="HBM17" s="24"/>
      <c r="HBN17" s="77"/>
      <c r="HBO17" s="24"/>
      <c r="HBP17" s="24"/>
      <c r="HBQ17" s="24"/>
      <c r="HBR17" s="24"/>
      <c r="HBS17" s="24"/>
      <c r="HBT17" s="24"/>
      <c r="HBU17" s="24"/>
      <c r="HBV17" s="24"/>
      <c r="HBW17" s="24"/>
      <c r="HBX17" s="24"/>
      <c r="HBY17" s="24"/>
      <c r="HBZ17" s="24"/>
      <c r="HCA17" s="24"/>
      <c r="HCB17" s="24"/>
      <c r="HCC17" s="77"/>
      <c r="HCD17" s="24"/>
      <c r="HCE17" s="24"/>
      <c r="HCF17" s="24"/>
      <c r="HCG17" s="24"/>
      <c r="HCH17" s="24"/>
      <c r="HCI17" s="24"/>
      <c r="HCJ17" s="24"/>
      <c r="HCK17" s="24"/>
      <c r="HCL17" s="24"/>
      <c r="HCM17" s="24"/>
      <c r="HCN17" s="24"/>
      <c r="HCO17" s="24"/>
      <c r="HCP17" s="24"/>
      <c r="HCQ17" s="24"/>
      <c r="HCR17" s="77"/>
      <c r="HCS17" s="24"/>
      <c r="HCT17" s="24"/>
      <c r="HCU17" s="24"/>
      <c r="HCV17" s="24"/>
      <c r="HCW17" s="24"/>
      <c r="HCX17" s="24"/>
      <c r="HCY17" s="24"/>
      <c r="HCZ17" s="24"/>
      <c r="HDA17" s="24"/>
      <c r="HDB17" s="24"/>
      <c r="HDC17" s="24"/>
      <c r="HDD17" s="24"/>
      <c r="HDE17" s="24"/>
      <c r="HDF17" s="24"/>
      <c r="HDG17" s="77"/>
      <c r="HDH17" s="24"/>
      <c r="HDI17" s="24"/>
      <c r="HDJ17" s="24"/>
      <c r="HDK17" s="24"/>
      <c r="HDL17" s="24"/>
      <c r="HDM17" s="24"/>
      <c r="HDN17" s="24"/>
      <c r="HDO17" s="24"/>
      <c r="HDP17" s="24"/>
      <c r="HDQ17" s="24"/>
      <c r="HDR17" s="24"/>
      <c r="HDS17" s="24"/>
      <c r="HDT17" s="24"/>
      <c r="HDU17" s="24"/>
      <c r="HDV17" s="77"/>
      <c r="HDW17" s="24"/>
      <c r="HDX17" s="24"/>
      <c r="HDY17" s="24"/>
      <c r="HDZ17" s="24"/>
      <c r="HEA17" s="24"/>
      <c r="HEB17" s="24"/>
      <c r="HEC17" s="24"/>
      <c r="HED17" s="24"/>
      <c r="HEE17" s="24"/>
      <c r="HEF17" s="24"/>
      <c r="HEG17" s="24"/>
      <c r="HEH17" s="24"/>
      <c r="HEI17" s="24"/>
      <c r="HEJ17" s="24"/>
      <c r="HEK17" s="77"/>
      <c r="HEL17" s="24"/>
      <c r="HEM17" s="24"/>
      <c r="HEN17" s="24"/>
      <c r="HEO17" s="24"/>
      <c r="HEP17" s="24"/>
      <c r="HEQ17" s="24"/>
      <c r="HER17" s="24"/>
      <c r="HES17" s="24"/>
      <c r="HET17" s="24"/>
      <c r="HEU17" s="24"/>
      <c r="HEV17" s="24"/>
      <c r="HEW17" s="24"/>
      <c r="HEX17" s="24"/>
      <c r="HEY17" s="24"/>
      <c r="HEZ17" s="77"/>
      <c r="HFA17" s="24"/>
      <c r="HFB17" s="24"/>
      <c r="HFC17" s="24"/>
      <c r="HFD17" s="24"/>
      <c r="HFE17" s="24"/>
      <c r="HFF17" s="24"/>
      <c r="HFG17" s="24"/>
      <c r="HFH17" s="24"/>
      <c r="HFI17" s="24"/>
      <c r="HFJ17" s="24"/>
      <c r="HFK17" s="24"/>
      <c r="HFL17" s="24"/>
      <c r="HFM17" s="24"/>
      <c r="HFN17" s="24"/>
      <c r="HFO17" s="77"/>
      <c r="HFP17" s="24"/>
      <c r="HFQ17" s="24"/>
      <c r="HFR17" s="24"/>
      <c r="HFS17" s="24"/>
      <c r="HFT17" s="24"/>
      <c r="HFU17" s="24"/>
      <c r="HFV17" s="24"/>
      <c r="HFW17" s="24"/>
      <c r="HFX17" s="24"/>
      <c r="HFY17" s="24"/>
      <c r="HFZ17" s="24"/>
      <c r="HGA17" s="24"/>
      <c r="HGB17" s="24"/>
      <c r="HGC17" s="24"/>
      <c r="HGD17" s="77"/>
      <c r="HGE17" s="24"/>
      <c r="HGF17" s="24"/>
      <c r="HGG17" s="24"/>
      <c r="HGH17" s="24"/>
      <c r="HGI17" s="24"/>
      <c r="HGJ17" s="24"/>
      <c r="HGK17" s="24"/>
      <c r="HGL17" s="24"/>
      <c r="HGM17" s="24"/>
      <c r="HGN17" s="24"/>
      <c r="HGO17" s="24"/>
      <c r="HGP17" s="24"/>
      <c r="HGQ17" s="24"/>
      <c r="HGR17" s="24"/>
      <c r="HGS17" s="77"/>
      <c r="HGT17" s="24"/>
      <c r="HGU17" s="24"/>
      <c r="HGV17" s="24"/>
      <c r="HGW17" s="24"/>
      <c r="HGX17" s="24"/>
      <c r="HGY17" s="24"/>
      <c r="HGZ17" s="24"/>
      <c r="HHA17" s="24"/>
      <c r="HHB17" s="24"/>
      <c r="HHC17" s="24"/>
      <c r="HHD17" s="24"/>
      <c r="HHE17" s="24"/>
      <c r="HHF17" s="24"/>
      <c r="HHG17" s="24"/>
      <c r="HHH17" s="77"/>
      <c r="HHI17" s="24"/>
      <c r="HHJ17" s="24"/>
      <c r="HHK17" s="24"/>
      <c r="HHL17" s="24"/>
      <c r="HHM17" s="24"/>
      <c r="HHN17" s="24"/>
      <c r="HHO17" s="24"/>
      <c r="HHP17" s="24"/>
      <c r="HHQ17" s="24"/>
      <c r="HHR17" s="24"/>
      <c r="HHS17" s="24"/>
      <c r="HHT17" s="24"/>
      <c r="HHU17" s="24"/>
      <c r="HHV17" s="24"/>
      <c r="HHW17" s="77"/>
      <c r="HHX17" s="24"/>
      <c r="HHY17" s="24"/>
      <c r="HHZ17" s="24"/>
      <c r="HIA17" s="24"/>
      <c r="HIB17" s="24"/>
      <c r="HIC17" s="24"/>
      <c r="HID17" s="24"/>
      <c r="HIE17" s="24"/>
      <c r="HIF17" s="24"/>
      <c r="HIG17" s="24"/>
      <c r="HIH17" s="24"/>
      <c r="HII17" s="24"/>
      <c r="HIJ17" s="24"/>
      <c r="HIK17" s="24"/>
      <c r="HIL17" s="77"/>
      <c r="HIM17" s="24"/>
      <c r="HIN17" s="24"/>
      <c r="HIO17" s="24"/>
      <c r="HIP17" s="24"/>
      <c r="HIQ17" s="24"/>
      <c r="HIR17" s="24"/>
      <c r="HIS17" s="24"/>
      <c r="HIT17" s="24"/>
      <c r="HIU17" s="24"/>
      <c r="HIV17" s="24"/>
      <c r="HIW17" s="24"/>
      <c r="HIX17" s="24"/>
      <c r="HIY17" s="24"/>
      <c r="HIZ17" s="24"/>
      <c r="HJA17" s="77"/>
      <c r="HJB17" s="24"/>
      <c r="HJC17" s="24"/>
      <c r="HJD17" s="24"/>
      <c r="HJE17" s="24"/>
      <c r="HJF17" s="24"/>
      <c r="HJG17" s="24"/>
      <c r="HJH17" s="24"/>
      <c r="HJI17" s="24"/>
      <c r="HJJ17" s="24"/>
      <c r="HJK17" s="24"/>
      <c r="HJL17" s="24"/>
      <c r="HJM17" s="24"/>
      <c r="HJN17" s="24"/>
      <c r="HJO17" s="24"/>
      <c r="HJP17" s="77"/>
      <c r="HJQ17" s="24"/>
      <c r="HJR17" s="24"/>
      <c r="HJS17" s="24"/>
      <c r="HJT17" s="24"/>
      <c r="HJU17" s="24"/>
      <c r="HJV17" s="24"/>
      <c r="HJW17" s="24"/>
      <c r="HJX17" s="24"/>
      <c r="HJY17" s="24"/>
      <c r="HJZ17" s="24"/>
      <c r="HKA17" s="24"/>
      <c r="HKB17" s="24"/>
      <c r="HKC17" s="24"/>
      <c r="HKD17" s="24"/>
      <c r="HKE17" s="77"/>
      <c r="HKF17" s="24"/>
      <c r="HKG17" s="24"/>
      <c r="HKH17" s="24"/>
      <c r="HKI17" s="24"/>
      <c r="HKJ17" s="24"/>
      <c r="HKK17" s="24"/>
      <c r="HKL17" s="24"/>
      <c r="HKM17" s="24"/>
      <c r="HKN17" s="24"/>
      <c r="HKO17" s="24"/>
      <c r="HKP17" s="24"/>
      <c r="HKQ17" s="24"/>
      <c r="HKR17" s="24"/>
      <c r="HKS17" s="24"/>
      <c r="HKT17" s="77"/>
      <c r="HKU17" s="24"/>
      <c r="HKV17" s="24"/>
      <c r="HKW17" s="24"/>
      <c r="HKX17" s="24"/>
      <c r="HKY17" s="24"/>
      <c r="HKZ17" s="24"/>
      <c r="HLA17" s="24"/>
      <c r="HLB17" s="24"/>
      <c r="HLC17" s="24"/>
      <c r="HLD17" s="24"/>
      <c r="HLE17" s="24"/>
      <c r="HLF17" s="24"/>
      <c r="HLG17" s="24"/>
      <c r="HLH17" s="24"/>
      <c r="HLI17" s="77"/>
      <c r="HLJ17" s="24"/>
      <c r="HLK17" s="24"/>
      <c r="HLL17" s="24"/>
      <c r="HLM17" s="24"/>
      <c r="HLN17" s="24"/>
      <c r="HLO17" s="24"/>
      <c r="HLP17" s="24"/>
      <c r="HLQ17" s="24"/>
      <c r="HLR17" s="24"/>
      <c r="HLS17" s="24"/>
      <c r="HLT17" s="24"/>
      <c r="HLU17" s="24"/>
      <c r="HLV17" s="24"/>
      <c r="HLW17" s="24"/>
      <c r="HLX17" s="77"/>
      <c r="HLY17" s="24"/>
      <c r="HLZ17" s="24"/>
      <c r="HMA17" s="24"/>
      <c r="HMB17" s="24"/>
      <c r="HMC17" s="24"/>
      <c r="HMD17" s="24"/>
      <c r="HME17" s="24"/>
      <c r="HMF17" s="24"/>
      <c r="HMG17" s="24"/>
      <c r="HMH17" s="24"/>
      <c r="HMI17" s="24"/>
      <c r="HMJ17" s="24"/>
      <c r="HMK17" s="24"/>
      <c r="HML17" s="24"/>
      <c r="HMM17" s="77"/>
      <c r="HMN17" s="24"/>
      <c r="HMO17" s="24"/>
      <c r="HMP17" s="24"/>
      <c r="HMQ17" s="24"/>
      <c r="HMR17" s="24"/>
      <c r="HMS17" s="24"/>
      <c r="HMT17" s="24"/>
      <c r="HMU17" s="24"/>
      <c r="HMV17" s="24"/>
      <c r="HMW17" s="24"/>
      <c r="HMX17" s="24"/>
      <c r="HMY17" s="24"/>
      <c r="HMZ17" s="24"/>
      <c r="HNA17" s="24"/>
      <c r="HNB17" s="77"/>
      <c r="HNC17" s="24"/>
      <c r="HND17" s="24"/>
      <c r="HNE17" s="24"/>
      <c r="HNF17" s="24"/>
      <c r="HNG17" s="24"/>
      <c r="HNH17" s="24"/>
      <c r="HNI17" s="24"/>
      <c r="HNJ17" s="24"/>
      <c r="HNK17" s="24"/>
      <c r="HNL17" s="24"/>
      <c r="HNM17" s="24"/>
      <c r="HNN17" s="24"/>
      <c r="HNO17" s="24"/>
      <c r="HNP17" s="24"/>
      <c r="HNQ17" s="77"/>
      <c r="HNR17" s="24"/>
      <c r="HNS17" s="24"/>
      <c r="HNT17" s="24"/>
      <c r="HNU17" s="24"/>
      <c r="HNV17" s="24"/>
      <c r="HNW17" s="24"/>
      <c r="HNX17" s="24"/>
      <c r="HNY17" s="24"/>
      <c r="HNZ17" s="24"/>
      <c r="HOA17" s="24"/>
      <c r="HOB17" s="24"/>
      <c r="HOC17" s="24"/>
      <c r="HOD17" s="24"/>
      <c r="HOE17" s="24"/>
      <c r="HOF17" s="77"/>
      <c r="HOG17" s="24"/>
      <c r="HOH17" s="24"/>
      <c r="HOI17" s="24"/>
      <c r="HOJ17" s="24"/>
      <c r="HOK17" s="24"/>
      <c r="HOL17" s="24"/>
      <c r="HOM17" s="24"/>
      <c r="HON17" s="24"/>
      <c r="HOO17" s="24"/>
      <c r="HOP17" s="24"/>
      <c r="HOQ17" s="24"/>
      <c r="HOR17" s="24"/>
      <c r="HOS17" s="24"/>
      <c r="HOT17" s="24"/>
      <c r="HOU17" s="77"/>
      <c r="HOV17" s="24"/>
      <c r="HOW17" s="24"/>
      <c r="HOX17" s="24"/>
      <c r="HOY17" s="24"/>
      <c r="HOZ17" s="24"/>
      <c r="HPA17" s="24"/>
      <c r="HPB17" s="24"/>
      <c r="HPC17" s="24"/>
      <c r="HPD17" s="24"/>
      <c r="HPE17" s="24"/>
      <c r="HPF17" s="24"/>
      <c r="HPG17" s="24"/>
      <c r="HPH17" s="24"/>
      <c r="HPI17" s="24"/>
      <c r="HPJ17" s="77"/>
      <c r="HPK17" s="24"/>
      <c r="HPL17" s="24"/>
      <c r="HPM17" s="24"/>
      <c r="HPN17" s="24"/>
      <c r="HPO17" s="24"/>
      <c r="HPP17" s="24"/>
      <c r="HPQ17" s="24"/>
      <c r="HPR17" s="24"/>
      <c r="HPS17" s="24"/>
      <c r="HPT17" s="24"/>
      <c r="HPU17" s="24"/>
      <c r="HPV17" s="24"/>
      <c r="HPW17" s="24"/>
      <c r="HPX17" s="24"/>
      <c r="HPY17" s="77"/>
      <c r="HPZ17" s="24"/>
      <c r="HQA17" s="24"/>
      <c r="HQB17" s="24"/>
      <c r="HQC17" s="24"/>
      <c r="HQD17" s="24"/>
      <c r="HQE17" s="24"/>
      <c r="HQF17" s="24"/>
      <c r="HQG17" s="24"/>
      <c r="HQH17" s="24"/>
      <c r="HQI17" s="24"/>
      <c r="HQJ17" s="24"/>
      <c r="HQK17" s="24"/>
      <c r="HQL17" s="24"/>
      <c r="HQM17" s="24"/>
      <c r="HQN17" s="77"/>
      <c r="HQO17" s="24"/>
      <c r="HQP17" s="24"/>
      <c r="HQQ17" s="24"/>
      <c r="HQR17" s="24"/>
      <c r="HQS17" s="24"/>
      <c r="HQT17" s="24"/>
      <c r="HQU17" s="24"/>
      <c r="HQV17" s="24"/>
      <c r="HQW17" s="24"/>
      <c r="HQX17" s="24"/>
      <c r="HQY17" s="24"/>
      <c r="HQZ17" s="24"/>
      <c r="HRA17" s="24"/>
      <c r="HRB17" s="24"/>
      <c r="HRC17" s="77"/>
      <c r="HRD17" s="24"/>
      <c r="HRE17" s="24"/>
      <c r="HRF17" s="24"/>
      <c r="HRG17" s="24"/>
      <c r="HRH17" s="24"/>
      <c r="HRI17" s="24"/>
      <c r="HRJ17" s="24"/>
      <c r="HRK17" s="24"/>
      <c r="HRL17" s="24"/>
      <c r="HRM17" s="24"/>
      <c r="HRN17" s="24"/>
      <c r="HRO17" s="24"/>
      <c r="HRP17" s="24"/>
      <c r="HRQ17" s="24"/>
      <c r="HRR17" s="77"/>
      <c r="HRS17" s="24"/>
      <c r="HRT17" s="24"/>
      <c r="HRU17" s="24"/>
      <c r="HRV17" s="24"/>
      <c r="HRW17" s="24"/>
      <c r="HRX17" s="24"/>
      <c r="HRY17" s="24"/>
      <c r="HRZ17" s="24"/>
      <c r="HSA17" s="24"/>
      <c r="HSB17" s="24"/>
      <c r="HSC17" s="24"/>
      <c r="HSD17" s="24"/>
      <c r="HSE17" s="24"/>
      <c r="HSF17" s="24"/>
      <c r="HSG17" s="77"/>
      <c r="HSH17" s="24"/>
      <c r="HSI17" s="24"/>
      <c r="HSJ17" s="24"/>
      <c r="HSK17" s="24"/>
      <c r="HSL17" s="24"/>
      <c r="HSM17" s="24"/>
      <c r="HSN17" s="24"/>
      <c r="HSO17" s="24"/>
      <c r="HSP17" s="24"/>
      <c r="HSQ17" s="24"/>
      <c r="HSR17" s="24"/>
      <c r="HSS17" s="24"/>
      <c r="HST17" s="24"/>
      <c r="HSU17" s="24"/>
      <c r="HSV17" s="77"/>
      <c r="HSW17" s="24"/>
      <c r="HSX17" s="24"/>
      <c r="HSY17" s="24"/>
      <c r="HSZ17" s="24"/>
      <c r="HTA17" s="24"/>
      <c r="HTB17" s="24"/>
      <c r="HTC17" s="24"/>
      <c r="HTD17" s="24"/>
      <c r="HTE17" s="24"/>
      <c r="HTF17" s="24"/>
      <c r="HTG17" s="24"/>
      <c r="HTH17" s="24"/>
      <c r="HTI17" s="24"/>
      <c r="HTJ17" s="24"/>
      <c r="HTK17" s="77"/>
      <c r="HTL17" s="24"/>
      <c r="HTM17" s="24"/>
      <c r="HTN17" s="24"/>
      <c r="HTO17" s="24"/>
      <c r="HTP17" s="24"/>
      <c r="HTQ17" s="24"/>
      <c r="HTR17" s="24"/>
      <c r="HTS17" s="24"/>
      <c r="HTT17" s="24"/>
      <c r="HTU17" s="24"/>
      <c r="HTV17" s="24"/>
      <c r="HTW17" s="24"/>
      <c r="HTX17" s="24"/>
      <c r="HTY17" s="24"/>
      <c r="HTZ17" s="77"/>
      <c r="HUA17" s="24"/>
      <c r="HUB17" s="24"/>
      <c r="HUC17" s="24"/>
      <c r="HUD17" s="24"/>
      <c r="HUE17" s="24"/>
      <c r="HUF17" s="24"/>
      <c r="HUG17" s="24"/>
      <c r="HUH17" s="24"/>
      <c r="HUI17" s="24"/>
      <c r="HUJ17" s="24"/>
      <c r="HUK17" s="24"/>
      <c r="HUL17" s="24"/>
      <c r="HUM17" s="24"/>
      <c r="HUN17" s="24"/>
      <c r="HUO17" s="77"/>
      <c r="HUP17" s="24"/>
      <c r="HUQ17" s="24"/>
      <c r="HUR17" s="24"/>
      <c r="HUS17" s="24"/>
      <c r="HUT17" s="24"/>
      <c r="HUU17" s="24"/>
      <c r="HUV17" s="24"/>
      <c r="HUW17" s="24"/>
      <c r="HUX17" s="24"/>
      <c r="HUY17" s="24"/>
      <c r="HUZ17" s="24"/>
      <c r="HVA17" s="24"/>
      <c r="HVB17" s="24"/>
      <c r="HVC17" s="24"/>
      <c r="HVD17" s="77"/>
      <c r="HVE17" s="24"/>
      <c r="HVF17" s="24"/>
      <c r="HVG17" s="24"/>
      <c r="HVH17" s="24"/>
      <c r="HVI17" s="24"/>
      <c r="HVJ17" s="24"/>
      <c r="HVK17" s="24"/>
      <c r="HVL17" s="24"/>
      <c r="HVM17" s="24"/>
      <c r="HVN17" s="24"/>
      <c r="HVO17" s="24"/>
      <c r="HVP17" s="24"/>
      <c r="HVQ17" s="24"/>
      <c r="HVR17" s="24"/>
      <c r="HVS17" s="77"/>
      <c r="HVT17" s="24"/>
      <c r="HVU17" s="24"/>
      <c r="HVV17" s="24"/>
      <c r="HVW17" s="24"/>
      <c r="HVX17" s="24"/>
      <c r="HVY17" s="24"/>
      <c r="HVZ17" s="24"/>
      <c r="HWA17" s="24"/>
      <c r="HWB17" s="24"/>
      <c r="HWC17" s="24"/>
      <c r="HWD17" s="24"/>
      <c r="HWE17" s="24"/>
      <c r="HWF17" s="24"/>
      <c r="HWG17" s="24"/>
      <c r="HWH17" s="77"/>
      <c r="HWI17" s="24"/>
      <c r="HWJ17" s="24"/>
      <c r="HWK17" s="24"/>
      <c r="HWL17" s="24"/>
      <c r="HWM17" s="24"/>
      <c r="HWN17" s="24"/>
      <c r="HWO17" s="24"/>
      <c r="HWP17" s="24"/>
      <c r="HWQ17" s="24"/>
      <c r="HWR17" s="24"/>
      <c r="HWS17" s="24"/>
      <c r="HWT17" s="24"/>
      <c r="HWU17" s="24"/>
      <c r="HWV17" s="24"/>
      <c r="HWW17" s="77"/>
      <c r="HWX17" s="24"/>
      <c r="HWY17" s="24"/>
      <c r="HWZ17" s="24"/>
      <c r="HXA17" s="24"/>
      <c r="HXB17" s="24"/>
      <c r="HXC17" s="24"/>
      <c r="HXD17" s="24"/>
      <c r="HXE17" s="24"/>
      <c r="HXF17" s="24"/>
      <c r="HXG17" s="24"/>
      <c r="HXH17" s="24"/>
      <c r="HXI17" s="24"/>
      <c r="HXJ17" s="24"/>
      <c r="HXK17" s="24"/>
      <c r="HXL17" s="77"/>
      <c r="HXM17" s="24"/>
      <c r="HXN17" s="24"/>
      <c r="HXO17" s="24"/>
      <c r="HXP17" s="24"/>
      <c r="HXQ17" s="24"/>
      <c r="HXR17" s="24"/>
      <c r="HXS17" s="24"/>
      <c r="HXT17" s="24"/>
      <c r="HXU17" s="24"/>
      <c r="HXV17" s="24"/>
      <c r="HXW17" s="24"/>
      <c r="HXX17" s="24"/>
      <c r="HXY17" s="24"/>
      <c r="HXZ17" s="24"/>
      <c r="HYA17" s="77"/>
      <c r="HYB17" s="24"/>
      <c r="HYC17" s="24"/>
      <c r="HYD17" s="24"/>
      <c r="HYE17" s="24"/>
      <c r="HYF17" s="24"/>
      <c r="HYG17" s="24"/>
      <c r="HYH17" s="24"/>
      <c r="HYI17" s="24"/>
      <c r="HYJ17" s="24"/>
      <c r="HYK17" s="24"/>
      <c r="HYL17" s="24"/>
      <c r="HYM17" s="24"/>
      <c r="HYN17" s="24"/>
      <c r="HYO17" s="24"/>
      <c r="HYP17" s="77"/>
      <c r="HYQ17" s="24"/>
      <c r="HYR17" s="24"/>
      <c r="HYS17" s="24"/>
      <c r="HYT17" s="24"/>
      <c r="HYU17" s="24"/>
      <c r="HYV17" s="24"/>
      <c r="HYW17" s="24"/>
      <c r="HYX17" s="24"/>
      <c r="HYY17" s="24"/>
      <c r="HYZ17" s="24"/>
      <c r="HZA17" s="24"/>
      <c r="HZB17" s="24"/>
      <c r="HZC17" s="24"/>
      <c r="HZD17" s="24"/>
      <c r="HZE17" s="77"/>
      <c r="HZF17" s="24"/>
      <c r="HZG17" s="24"/>
      <c r="HZH17" s="24"/>
      <c r="HZI17" s="24"/>
      <c r="HZJ17" s="24"/>
      <c r="HZK17" s="24"/>
      <c r="HZL17" s="24"/>
      <c r="HZM17" s="24"/>
      <c r="HZN17" s="24"/>
      <c r="HZO17" s="24"/>
      <c r="HZP17" s="24"/>
      <c r="HZQ17" s="24"/>
      <c r="HZR17" s="24"/>
      <c r="HZS17" s="24"/>
      <c r="HZT17" s="77"/>
      <c r="HZU17" s="24"/>
      <c r="HZV17" s="24"/>
      <c r="HZW17" s="24"/>
      <c r="HZX17" s="24"/>
      <c r="HZY17" s="24"/>
      <c r="HZZ17" s="24"/>
      <c r="IAA17" s="24"/>
      <c r="IAB17" s="24"/>
      <c r="IAC17" s="24"/>
      <c r="IAD17" s="24"/>
      <c r="IAE17" s="24"/>
      <c r="IAF17" s="24"/>
      <c r="IAG17" s="24"/>
      <c r="IAH17" s="24"/>
      <c r="IAI17" s="77"/>
      <c r="IAJ17" s="24"/>
      <c r="IAK17" s="24"/>
      <c r="IAL17" s="24"/>
      <c r="IAM17" s="24"/>
      <c r="IAN17" s="24"/>
      <c r="IAO17" s="24"/>
      <c r="IAP17" s="24"/>
      <c r="IAQ17" s="24"/>
      <c r="IAR17" s="24"/>
      <c r="IAS17" s="24"/>
      <c r="IAT17" s="24"/>
      <c r="IAU17" s="24"/>
      <c r="IAV17" s="24"/>
      <c r="IAW17" s="24"/>
      <c r="IAX17" s="77"/>
      <c r="IAY17" s="24"/>
      <c r="IAZ17" s="24"/>
      <c r="IBA17" s="24"/>
      <c r="IBB17" s="24"/>
      <c r="IBC17" s="24"/>
      <c r="IBD17" s="24"/>
      <c r="IBE17" s="24"/>
      <c r="IBF17" s="24"/>
      <c r="IBG17" s="24"/>
      <c r="IBH17" s="24"/>
      <c r="IBI17" s="24"/>
      <c r="IBJ17" s="24"/>
      <c r="IBK17" s="24"/>
      <c r="IBL17" s="24"/>
      <c r="IBM17" s="77"/>
      <c r="IBN17" s="24"/>
      <c r="IBO17" s="24"/>
      <c r="IBP17" s="24"/>
      <c r="IBQ17" s="24"/>
      <c r="IBR17" s="24"/>
      <c r="IBS17" s="24"/>
      <c r="IBT17" s="24"/>
      <c r="IBU17" s="24"/>
      <c r="IBV17" s="24"/>
      <c r="IBW17" s="24"/>
      <c r="IBX17" s="24"/>
      <c r="IBY17" s="24"/>
      <c r="IBZ17" s="24"/>
      <c r="ICA17" s="24"/>
      <c r="ICB17" s="77"/>
      <c r="ICC17" s="24"/>
      <c r="ICD17" s="24"/>
      <c r="ICE17" s="24"/>
      <c r="ICF17" s="24"/>
      <c r="ICG17" s="24"/>
      <c r="ICH17" s="24"/>
      <c r="ICI17" s="24"/>
      <c r="ICJ17" s="24"/>
      <c r="ICK17" s="24"/>
      <c r="ICL17" s="24"/>
      <c r="ICM17" s="24"/>
      <c r="ICN17" s="24"/>
      <c r="ICO17" s="24"/>
      <c r="ICP17" s="24"/>
      <c r="ICQ17" s="77"/>
      <c r="ICR17" s="24"/>
      <c r="ICS17" s="24"/>
      <c r="ICT17" s="24"/>
      <c r="ICU17" s="24"/>
      <c r="ICV17" s="24"/>
      <c r="ICW17" s="24"/>
      <c r="ICX17" s="24"/>
      <c r="ICY17" s="24"/>
      <c r="ICZ17" s="24"/>
      <c r="IDA17" s="24"/>
      <c r="IDB17" s="24"/>
      <c r="IDC17" s="24"/>
      <c r="IDD17" s="24"/>
      <c r="IDE17" s="24"/>
      <c r="IDF17" s="77"/>
      <c r="IDG17" s="24"/>
      <c r="IDH17" s="24"/>
      <c r="IDI17" s="24"/>
      <c r="IDJ17" s="24"/>
      <c r="IDK17" s="24"/>
      <c r="IDL17" s="24"/>
      <c r="IDM17" s="24"/>
      <c r="IDN17" s="24"/>
      <c r="IDO17" s="24"/>
      <c r="IDP17" s="24"/>
      <c r="IDQ17" s="24"/>
      <c r="IDR17" s="24"/>
      <c r="IDS17" s="24"/>
      <c r="IDT17" s="24"/>
      <c r="IDU17" s="77"/>
      <c r="IDV17" s="24"/>
      <c r="IDW17" s="24"/>
      <c r="IDX17" s="24"/>
      <c r="IDY17" s="24"/>
      <c r="IDZ17" s="24"/>
      <c r="IEA17" s="24"/>
      <c r="IEB17" s="24"/>
      <c r="IEC17" s="24"/>
      <c r="IED17" s="24"/>
      <c r="IEE17" s="24"/>
      <c r="IEF17" s="24"/>
      <c r="IEG17" s="24"/>
      <c r="IEH17" s="24"/>
      <c r="IEI17" s="24"/>
      <c r="IEJ17" s="77"/>
      <c r="IEK17" s="24"/>
      <c r="IEL17" s="24"/>
      <c r="IEM17" s="24"/>
      <c r="IEN17" s="24"/>
      <c r="IEO17" s="24"/>
      <c r="IEP17" s="24"/>
      <c r="IEQ17" s="24"/>
      <c r="IER17" s="24"/>
      <c r="IES17" s="24"/>
      <c r="IET17" s="24"/>
      <c r="IEU17" s="24"/>
      <c r="IEV17" s="24"/>
      <c r="IEW17" s="24"/>
      <c r="IEX17" s="24"/>
      <c r="IEY17" s="77"/>
      <c r="IEZ17" s="24"/>
      <c r="IFA17" s="24"/>
      <c r="IFB17" s="24"/>
      <c r="IFC17" s="24"/>
      <c r="IFD17" s="24"/>
      <c r="IFE17" s="24"/>
      <c r="IFF17" s="24"/>
      <c r="IFG17" s="24"/>
      <c r="IFH17" s="24"/>
      <c r="IFI17" s="24"/>
      <c r="IFJ17" s="24"/>
      <c r="IFK17" s="24"/>
      <c r="IFL17" s="24"/>
      <c r="IFM17" s="24"/>
      <c r="IFN17" s="77"/>
      <c r="IFO17" s="24"/>
      <c r="IFP17" s="24"/>
      <c r="IFQ17" s="24"/>
      <c r="IFR17" s="24"/>
      <c r="IFS17" s="24"/>
      <c r="IFT17" s="24"/>
      <c r="IFU17" s="24"/>
      <c r="IFV17" s="24"/>
      <c r="IFW17" s="24"/>
      <c r="IFX17" s="24"/>
      <c r="IFY17" s="24"/>
      <c r="IFZ17" s="24"/>
      <c r="IGA17" s="24"/>
      <c r="IGB17" s="24"/>
      <c r="IGC17" s="77"/>
      <c r="IGD17" s="24"/>
      <c r="IGE17" s="24"/>
      <c r="IGF17" s="24"/>
      <c r="IGG17" s="24"/>
      <c r="IGH17" s="24"/>
      <c r="IGI17" s="24"/>
      <c r="IGJ17" s="24"/>
      <c r="IGK17" s="24"/>
      <c r="IGL17" s="24"/>
      <c r="IGM17" s="24"/>
      <c r="IGN17" s="24"/>
      <c r="IGO17" s="24"/>
      <c r="IGP17" s="24"/>
      <c r="IGQ17" s="24"/>
      <c r="IGR17" s="77"/>
      <c r="IGS17" s="24"/>
      <c r="IGT17" s="24"/>
      <c r="IGU17" s="24"/>
      <c r="IGV17" s="24"/>
      <c r="IGW17" s="24"/>
      <c r="IGX17" s="24"/>
      <c r="IGY17" s="24"/>
      <c r="IGZ17" s="24"/>
      <c r="IHA17" s="24"/>
      <c r="IHB17" s="24"/>
      <c r="IHC17" s="24"/>
      <c r="IHD17" s="24"/>
      <c r="IHE17" s="24"/>
      <c r="IHF17" s="24"/>
      <c r="IHG17" s="77"/>
      <c r="IHH17" s="24"/>
      <c r="IHI17" s="24"/>
      <c r="IHJ17" s="24"/>
      <c r="IHK17" s="24"/>
      <c r="IHL17" s="24"/>
      <c r="IHM17" s="24"/>
      <c r="IHN17" s="24"/>
      <c r="IHO17" s="24"/>
      <c r="IHP17" s="24"/>
      <c r="IHQ17" s="24"/>
      <c r="IHR17" s="24"/>
      <c r="IHS17" s="24"/>
      <c r="IHT17" s="24"/>
      <c r="IHU17" s="24"/>
      <c r="IHV17" s="77"/>
      <c r="IHW17" s="24"/>
      <c r="IHX17" s="24"/>
      <c r="IHY17" s="24"/>
      <c r="IHZ17" s="24"/>
      <c r="IIA17" s="24"/>
      <c r="IIB17" s="24"/>
      <c r="IIC17" s="24"/>
      <c r="IID17" s="24"/>
      <c r="IIE17" s="24"/>
      <c r="IIF17" s="24"/>
      <c r="IIG17" s="24"/>
      <c r="IIH17" s="24"/>
      <c r="III17" s="24"/>
      <c r="IIJ17" s="24"/>
      <c r="IIK17" s="77"/>
      <c r="IIL17" s="24"/>
      <c r="IIM17" s="24"/>
      <c r="IIN17" s="24"/>
      <c r="IIO17" s="24"/>
      <c r="IIP17" s="24"/>
      <c r="IIQ17" s="24"/>
      <c r="IIR17" s="24"/>
      <c r="IIS17" s="24"/>
      <c r="IIT17" s="24"/>
      <c r="IIU17" s="24"/>
      <c r="IIV17" s="24"/>
      <c r="IIW17" s="24"/>
      <c r="IIX17" s="24"/>
      <c r="IIY17" s="24"/>
      <c r="IIZ17" s="77"/>
      <c r="IJA17" s="24"/>
      <c r="IJB17" s="24"/>
      <c r="IJC17" s="24"/>
      <c r="IJD17" s="24"/>
      <c r="IJE17" s="24"/>
      <c r="IJF17" s="24"/>
      <c r="IJG17" s="24"/>
      <c r="IJH17" s="24"/>
      <c r="IJI17" s="24"/>
      <c r="IJJ17" s="24"/>
      <c r="IJK17" s="24"/>
      <c r="IJL17" s="24"/>
      <c r="IJM17" s="24"/>
      <c r="IJN17" s="24"/>
      <c r="IJO17" s="77"/>
      <c r="IJP17" s="24"/>
      <c r="IJQ17" s="24"/>
      <c r="IJR17" s="24"/>
      <c r="IJS17" s="24"/>
      <c r="IJT17" s="24"/>
      <c r="IJU17" s="24"/>
      <c r="IJV17" s="24"/>
      <c r="IJW17" s="24"/>
      <c r="IJX17" s="24"/>
      <c r="IJY17" s="24"/>
      <c r="IJZ17" s="24"/>
      <c r="IKA17" s="24"/>
      <c r="IKB17" s="24"/>
      <c r="IKC17" s="24"/>
      <c r="IKD17" s="77"/>
      <c r="IKE17" s="24"/>
      <c r="IKF17" s="24"/>
      <c r="IKG17" s="24"/>
      <c r="IKH17" s="24"/>
      <c r="IKI17" s="24"/>
      <c r="IKJ17" s="24"/>
      <c r="IKK17" s="24"/>
      <c r="IKL17" s="24"/>
      <c r="IKM17" s="24"/>
      <c r="IKN17" s="24"/>
      <c r="IKO17" s="24"/>
      <c r="IKP17" s="24"/>
      <c r="IKQ17" s="24"/>
      <c r="IKR17" s="24"/>
      <c r="IKS17" s="77"/>
      <c r="IKT17" s="24"/>
      <c r="IKU17" s="24"/>
      <c r="IKV17" s="24"/>
      <c r="IKW17" s="24"/>
      <c r="IKX17" s="24"/>
      <c r="IKY17" s="24"/>
      <c r="IKZ17" s="24"/>
      <c r="ILA17" s="24"/>
      <c r="ILB17" s="24"/>
      <c r="ILC17" s="24"/>
      <c r="ILD17" s="24"/>
      <c r="ILE17" s="24"/>
      <c r="ILF17" s="24"/>
      <c r="ILG17" s="24"/>
      <c r="ILH17" s="77"/>
      <c r="ILI17" s="24"/>
      <c r="ILJ17" s="24"/>
      <c r="ILK17" s="24"/>
      <c r="ILL17" s="24"/>
      <c r="ILM17" s="24"/>
      <c r="ILN17" s="24"/>
      <c r="ILO17" s="24"/>
      <c r="ILP17" s="24"/>
      <c r="ILQ17" s="24"/>
      <c r="ILR17" s="24"/>
      <c r="ILS17" s="24"/>
      <c r="ILT17" s="24"/>
      <c r="ILU17" s="24"/>
      <c r="ILV17" s="24"/>
      <c r="ILW17" s="77"/>
      <c r="ILX17" s="24"/>
      <c r="ILY17" s="24"/>
      <c r="ILZ17" s="24"/>
      <c r="IMA17" s="24"/>
      <c r="IMB17" s="24"/>
      <c r="IMC17" s="24"/>
      <c r="IMD17" s="24"/>
      <c r="IME17" s="24"/>
      <c r="IMF17" s="24"/>
      <c r="IMG17" s="24"/>
      <c r="IMH17" s="24"/>
      <c r="IMI17" s="24"/>
      <c r="IMJ17" s="24"/>
      <c r="IMK17" s="24"/>
      <c r="IML17" s="77"/>
      <c r="IMM17" s="24"/>
      <c r="IMN17" s="24"/>
      <c r="IMO17" s="24"/>
      <c r="IMP17" s="24"/>
      <c r="IMQ17" s="24"/>
      <c r="IMR17" s="24"/>
      <c r="IMS17" s="24"/>
      <c r="IMT17" s="24"/>
      <c r="IMU17" s="24"/>
      <c r="IMV17" s="24"/>
      <c r="IMW17" s="24"/>
      <c r="IMX17" s="24"/>
      <c r="IMY17" s="24"/>
      <c r="IMZ17" s="24"/>
      <c r="INA17" s="77"/>
      <c r="INB17" s="24"/>
      <c r="INC17" s="24"/>
      <c r="IND17" s="24"/>
      <c r="INE17" s="24"/>
      <c r="INF17" s="24"/>
      <c r="ING17" s="24"/>
      <c r="INH17" s="24"/>
      <c r="INI17" s="24"/>
      <c r="INJ17" s="24"/>
      <c r="INK17" s="24"/>
      <c r="INL17" s="24"/>
      <c r="INM17" s="24"/>
      <c r="INN17" s="24"/>
      <c r="INO17" s="24"/>
      <c r="INP17" s="77"/>
      <c r="INQ17" s="24"/>
      <c r="INR17" s="24"/>
      <c r="INS17" s="24"/>
      <c r="INT17" s="24"/>
      <c r="INU17" s="24"/>
      <c r="INV17" s="24"/>
      <c r="INW17" s="24"/>
      <c r="INX17" s="24"/>
      <c r="INY17" s="24"/>
      <c r="INZ17" s="24"/>
      <c r="IOA17" s="24"/>
      <c r="IOB17" s="24"/>
      <c r="IOC17" s="24"/>
      <c r="IOD17" s="24"/>
      <c r="IOE17" s="77"/>
      <c r="IOF17" s="24"/>
      <c r="IOG17" s="24"/>
      <c r="IOH17" s="24"/>
      <c r="IOI17" s="24"/>
      <c r="IOJ17" s="24"/>
      <c r="IOK17" s="24"/>
      <c r="IOL17" s="24"/>
      <c r="IOM17" s="24"/>
      <c r="ION17" s="24"/>
      <c r="IOO17" s="24"/>
      <c r="IOP17" s="24"/>
      <c r="IOQ17" s="24"/>
      <c r="IOR17" s="24"/>
      <c r="IOS17" s="24"/>
      <c r="IOT17" s="77"/>
      <c r="IOU17" s="24"/>
      <c r="IOV17" s="24"/>
      <c r="IOW17" s="24"/>
      <c r="IOX17" s="24"/>
      <c r="IOY17" s="24"/>
      <c r="IOZ17" s="24"/>
      <c r="IPA17" s="24"/>
      <c r="IPB17" s="24"/>
      <c r="IPC17" s="24"/>
      <c r="IPD17" s="24"/>
      <c r="IPE17" s="24"/>
      <c r="IPF17" s="24"/>
      <c r="IPG17" s="24"/>
      <c r="IPH17" s="24"/>
      <c r="IPI17" s="77"/>
      <c r="IPJ17" s="24"/>
      <c r="IPK17" s="24"/>
      <c r="IPL17" s="24"/>
      <c r="IPM17" s="24"/>
      <c r="IPN17" s="24"/>
      <c r="IPO17" s="24"/>
      <c r="IPP17" s="24"/>
      <c r="IPQ17" s="24"/>
      <c r="IPR17" s="24"/>
      <c r="IPS17" s="24"/>
      <c r="IPT17" s="24"/>
      <c r="IPU17" s="24"/>
      <c r="IPV17" s="24"/>
      <c r="IPW17" s="24"/>
      <c r="IPX17" s="77"/>
      <c r="IPY17" s="24"/>
      <c r="IPZ17" s="24"/>
      <c r="IQA17" s="24"/>
      <c r="IQB17" s="24"/>
      <c r="IQC17" s="24"/>
      <c r="IQD17" s="24"/>
      <c r="IQE17" s="24"/>
      <c r="IQF17" s="24"/>
      <c r="IQG17" s="24"/>
      <c r="IQH17" s="24"/>
      <c r="IQI17" s="24"/>
      <c r="IQJ17" s="24"/>
      <c r="IQK17" s="24"/>
      <c r="IQL17" s="24"/>
      <c r="IQM17" s="77"/>
      <c r="IQN17" s="24"/>
      <c r="IQO17" s="24"/>
      <c r="IQP17" s="24"/>
      <c r="IQQ17" s="24"/>
      <c r="IQR17" s="24"/>
      <c r="IQS17" s="24"/>
      <c r="IQT17" s="24"/>
      <c r="IQU17" s="24"/>
      <c r="IQV17" s="24"/>
      <c r="IQW17" s="24"/>
      <c r="IQX17" s="24"/>
      <c r="IQY17" s="24"/>
      <c r="IQZ17" s="24"/>
      <c r="IRA17" s="24"/>
      <c r="IRB17" s="77"/>
      <c r="IRC17" s="24"/>
      <c r="IRD17" s="24"/>
      <c r="IRE17" s="24"/>
      <c r="IRF17" s="24"/>
      <c r="IRG17" s="24"/>
      <c r="IRH17" s="24"/>
      <c r="IRI17" s="24"/>
      <c r="IRJ17" s="24"/>
      <c r="IRK17" s="24"/>
      <c r="IRL17" s="24"/>
      <c r="IRM17" s="24"/>
      <c r="IRN17" s="24"/>
      <c r="IRO17" s="24"/>
      <c r="IRP17" s="24"/>
      <c r="IRQ17" s="77"/>
      <c r="IRR17" s="24"/>
      <c r="IRS17" s="24"/>
      <c r="IRT17" s="24"/>
      <c r="IRU17" s="24"/>
      <c r="IRV17" s="24"/>
      <c r="IRW17" s="24"/>
      <c r="IRX17" s="24"/>
      <c r="IRY17" s="24"/>
      <c r="IRZ17" s="24"/>
      <c r="ISA17" s="24"/>
      <c r="ISB17" s="24"/>
      <c r="ISC17" s="24"/>
      <c r="ISD17" s="24"/>
      <c r="ISE17" s="24"/>
      <c r="ISF17" s="77"/>
      <c r="ISG17" s="24"/>
      <c r="ISH17" s="24"/>
      <c r="ISI17" s="24"/>
      <c r="ISJ17" s="24"/>
      <c r="ISK17" s="24"/>
      <c r="ISL17" s="24"/>
      <c r="ISM17" s="24"/>
      <c r="ISN17" s="24"/>
      <c r="ISO17" s="24"/>
      <c r="ISP17" s="24"/>
      <c r="ISQ17" s="24"/>
      <c r="ISR17" s="24"/>
      <c r="ISS17" s="24"/>
      <c r="IST17" s="24"/>
      <c r="ISU17" s="77"/>
      <c r="ISV17" s="24"/>
      <c r="ISW17" s="24"/>
      <c r="ISX17" s="24"/>
      <c r="ISY17" s="24"/>
      <c r="ISZ17" s="24"/>
      <c r="ITA17" s="24"/>
      <c r="ITB17" s="24"/>
      <c r="ITC17" s="24"/>
      <c r="ITD17" s="24"/>
      <c r="ITE17" s="24"/>
      <c r="ITF17" s="24"/>
      <c r="ITG17" s="24"/>
      <c r="ITH17" s="24"/>
      <c r="ITI17" s="24"/>
      <c r="ITJ17" s="77"/>
      <c r="ITK17" s="24"/>
      <c r="ITL17" s="24"/>
      <c r="ITM17" s="24"/>
      <c r="ITN17" s="24"/>
      <c r="ITO17" s="24"/>
      <c r="ITP17" s="24"/>
      <c r="ITQ17" s="24"/>
      <c r="ITR17" s="24"/>
      <c r="ITS17" s="24"/>
      <c r="ITT17" s="24"/>
      <c r="ITU17" s="24"/>
      <c r="ITV17" s="24"/>
      <c r="ITW17" s="24"/>
      <c r="ITX17" s="24"/>
      <c r="ITY17" s="77"/>
      <c r="ITZ17" s="24"/>
      <c r="IUA17" s="24"/>
      <c r="IUB17" s="24"/>
      <c r="IUC17" s="24"/>
      <c r="IUD17" s="24"/>
      <c r="IUE17" s="24"/>
      <c r="IUF17" s="24"/>
      <c r="IUG17" s="24"/>
      <c r="IUH17" s="24"/>
      <c r="IUI17" s="24"/>
      <c r="IUJ17" s="24"/>
      <c r="IUK17" s="24"/>
      <c r="IUL17" s="24"/>
      <c r="IUM17" s="24"/>
      <c r="IUN17" s="77"/>
      <c r="IUO17" s="24"/>
      <c r="IUP17" s="24"/>
      <c r="IUQ17" s="24"/>
      <c r="IUR17" s="24"/>
      <c r="IUS17" s="24"/>
      <c r="IUT17" s="24"/>
      <c r="IUU17" s="24"/>
      <c r="IUV17" s="24"/>
      <c r="IUW17" s="24"/>
      <c r="IUX17" s="24"/>
      <c r="IUY17" s="24"/>
      <c r="IUZ17" s="24"/>
      <c r="IVA17" s="24"/>
      <c r="IVB17" s="24"/>
      <c r="IVC17" s="77"/>
      <c r="IVD17" s="24"/>
      <c r="IVE17" s="24"/>
      <c r="IVF17" s="24"/>
      <c r="IVG17" s="24"/>
      <c r="IVH17" s="24"/>
      <c r="IVI17" s="24"/>
      <c r="IVJ17" s="24"/>
      <c r="IVK17" s="24"/>
      <c r="IVL17" s="24"/>
      <c r="IVM17" s="24"/>
      <c r="IVN17" s="24"/>
      <c r="IVO17" s="24"/>
      <c r="IVP17" s="24"/>
      <c r="IVQ17" s="24"/>
      <c r="IVR17" s="77"/>
      <c r="IVS17" s="24"/>
      <c r="IVT17" s="24"/>
      <c r="IVU17" s="24"/>
      <c r="IVV17" s="24"/>
      <c r="IVW17" s="24"/>
      <c r="IVX17" s="24"/>
      <c r="IVY17" s="24"/>
      <c r="IVZ17" s="24"/>
      <c r="IWA17" s="24"/>
      <c r="IWB17" s="24"/>
      <c r="IWC17" s="24"/>
      <c r="IWD17" s="24"/>
      <c r="IWE17" s="24"/>
      <c r="IWF17" s="24"/>
      <c r="IWG17" s="77"/>
      <c r="IWH17" s="24"/>
      <c r="IWI17" s="24"/>
      <c r="IWJ17" s="24"/>
      <c r="IWK17" s="24"/>
      <c r="IWL17" s="24"/>
      <c r="IWM17" s="24"/>
      <c r="IWN17" s="24"/>
      <c r="IWO17" s="24"/>
      <c r="IWP17" s="24"/>
      <c r="IWQ17" s="24"/>
      <c r="IWR17" s="24"/>
      <c r="IWS17" s="24"/>
      <c r="IWT17" s="24"/>
      <c r="IWU17" s="24"/>
      <c r="IWV17" s="77"/>
      <c r="IWW17" s="24"/>
      <c r="IWX17" s="24"/>
      <c r="IWY17" s="24"/>
      <c r="IWZ17" s="24"/>
      <c r="IXA17" s="24"/>
      <c r="IXB17" s="24"/>
      <c r="IXC17" s="24"/>
      <c r="IXD17" s="24"/>
      <c r="IXE17" s="24"/>
      <c r="IXF17" s="24"/>
      <c r="IXG17" s="24"/>
      <c r="IXH17" s="24"/>
      <c r="IXI17" s="24"/>
      <c r="IXJ17" s="24"/>
      <c r="IXK17" s="77"/>
      <c r="IXL17" s="24"/>
      <c r="IXM17" s="24"/>
      <c r="IXN17" s="24"/>
      <c r="IXO17" s="24"/>
      <c r="IXP17" s="24"/>
      <c r="IXQ17" s="24"/>
      <c r="IXR17" s="24"/>
      <c r="IXS17" s="24"/>
      <c r="IXT17" s="24"/>
      <c r="IXU17" s="24"/>
      <c r="IXV17" s="24"/>
      <c r="IXW17" s="24"/>
      <c r="IXX17" s="24"/>
      <c r="IXY17" s="24"/>
      <c r="IXZ17" s="77"/>
      <c r="IYA17" s="24"/>
      <c r="IYB17" s="24"/>
      <c r="IYC17" s="24"/>
      <c r="IYD17" s="24"/>
      <c r="IYE17" s="24"/>
      <c r="IYF17" s="24"/>
      <c r="IYG17" s="24"/>
      <c r="IYH17" s="24"/>
      <c r="IYI17" s="24"/>
      <c r="IYJ17" s="24"/>
      <c r="IYK17" s="24"/>
      <c r="IYL17" s="24"/>
      <c r="IYM17" s="24"/>
      <c r="IYN17" s="24"/>
      <c r="IYO17" s="77"/>
      <c r="IYP17" s="24"/>
      <c r="IYQ17" s="24"/>
      <c r="IYR17" s="24"/>
      <c r="IYS17" s="24"/>
      <c r="IYT17" s="24"/>
      <c r="IYU17" s="24"/>
      <c r="IYV17" s="24"/>
      <c r="IYW17" s="24"/>
      <c r="IYX17" s="24"/>
      <c r="IYY17" s="24"/>
      <c r="IYZ17" s="24"/>
      <c r="IZA17" s="24"/>
      <c r="IZB17" s="24"/>
      <c r="IZC17" s="24"/>
      <c r="IZD17" s="77"/>
      <c r="IZE17" s="24"/>
      <c r="IZF17" s="24"/>
      <c r="IZG17" s="24"/>
      <c r="IZH17" s="24"/>
      <c r="IZI17" s="24"/>
      <c r="IZJ17" s="24"/>
      <c r="IZK17" s="24"/>
      <c r="IZL17" s="24"/>
      <c r="IZM17" s="24"/>
      <c r="IZN17" s="24"/>
      <c r="IZO17" s="24"/>
      <c r="IZP17" s="24"/>
      <c r="IZQ17" s="24"/>
      <c r="IZR17" s="24"/>
      <c r="IZS17" s="77"/>
      <c r="IZT17" s="24"/>
      <c r="IZU17" s="24"/>
      <c r="IZV17" s="24"/>
      <c r="IZW17" s="24"/>
      <c r="IZX17" s="24"/>
      <c r="IZY17" s="24"/>
      <c r="IZZ17" s="24"/>
      <c r="JAA17" s="24"/>
      <c r="JAB17" s="24"/>
      <c r="JAC17" s="24"/>
      <c r="JAD17" s="24"/>
      <c r="JAE17" s="24"/>
      <c r="JAF17" s="24"/>
      <c r="JAG17" s="24"/>
      <c r="JAH17" s="77"/>
      <c r="JAI17" s="24"/>
      <c r="JAJ17" s="24"/>
      <c r="JAK17" s="24"/>
      <c r="JAL17" s="24"/>
      <c r="JAM17" s="24"/>
      <c r="JAN17" s="24"/>
      <c r="JAO17" s="24"/>
      <c r="JAP17" s="24"/>
      <c r="JAQ17" s="24"/>
      <c r="JAR17" s="24"/>
      <c r="JAS17" s="24"/>
      <c r="JAT17" s="24"/>
      <c r="JAU17" s="24"/>
      <c r="JAV17" s="24"/>
      <c r="JAW17" s="77"/>
      <c r="JAX17" s="24"/>
      <c r="JAY17" s="24"/>
      <c r="JAZ17" s="24"/>
      <c r="JBA17" s="24"/>
      <c r="JBB17" s="24"/>
      <c r="JBC17" s="24"/>
      <c r="JBD17" s="24"/>
      <c r="JBE17" s="24"/>
      <c r="JBF17" s="24"/>
      <c r="JBG17" s="24"/>
      <c r="JBH17" s="24"/>
      <c r="JBI17" s="24"/>
      <c r="JBJ17" s="24"/>
      <c r="JBK17" s="24"/>
      <c r="JBL17" s="77"/>
      <c r="JBM17" s="24"/>
      <c r="JBN17" s="24"/>
      <c r="JBO17" s="24"/>
      <c r="JBP17" s="24"/>
      <c r="JBQ17" s="24"/>
      <c r="JBR17" s="24"/>
      <c r="JBS17" s="24"/>
      <c r="JBT17" s="24"/>
      <c r="JBU17" s="24"/>
      <c r="JBV17" s="24"/>
      <c r="JBW17" s="24"/>
      <c r="JBX17" s="24"/>
      <c r="JBY17" s="24"/>
      <c r="JBZ17" s="24"/>
      <c r="JCA17" s="77"/>
      <c r="JCB17" s="24"/>
      <c r="JCC17" s="24"/>
      <c r="JCD17" s="24"/>
      <c r="JCE17" s="24"/>
      <c r="JCF17" s="24"/>
      <c r="JCG17" s="24"/>
      <c r="JCH17" s="24"/>
      <c r="JCI17" s="24"/>
      <c r="JCJ17" s="24"/>
      <c r="JCK17" s="24"/>
      <c r="JCL17" s="24"/>
      <c r="JCM17" s="24"/>
      <c r="JCN17" s="24"/>
      <c r="JCO17" s="24"/>
      <c r="JCP17" s="77"/>
      <c r="JCQ17" s="24"/>
      <c r="JCR17" s="24"/>
      <c r="JCS17" s="24"/>
      <c r="JCT17" s="24"/>
      <c r="JCU17" s="24"/>
      <c r="JCV17" s="24"/>
      <c r="JCW17" s="24"/>
      <c r="JCX17" s="24"/>
      <c r="JCY17" s="24"/>
      <c r="JCZ17" s="24"/>
      <c r="JDA17" s="24"/>
      <c r="JDB17" s="24"/>
      <c r="JDC17" s="24"/>
      <c r="JDD17" s="24"/>
      <c r="JDE17" s="77"/>
      <c r="JDF17" s="24"/>
      <c r="JDG17" s="24"/>
      <c r="JDH17" s="24"/>
      <c r="JDI17" s="24"/>
      <c r="JDJ17" s="24"/>
      <c r="JDK17" s="24"/>
      <c r="JDL17" s="24"/>
      <c r="JDM17" s="24"/>
      <c r="JDN17" s="24"/>
      <c r="JDO17" s="24"/>
      <c r="JDP17" s="24"/>
      <c r="JDQ17" s="24"/>
      <c r="JDR17" s="24"/>
      <c r="JDS17" s="24"/>
      <c r="JDT17" s="77"/>
      <c r="JDU17" s="24"/>
      <c r="JDV17" s="24"/>
      <c r="JDW17" s="24"/>
      <c r="JDX17" s="24"/>
      <c r="JDY17" s="24"/>
      <c r="JDZ17" s="24"/>
      <c r="JEA17" s="24"/>
      <c r="JEB17" s="24"/>
      <c r="JEC17" s="24"/>
      <c r="JED17" s="24"/>
      <c r="JEE17" s="24"/>
      <c r="JEF17" s="24"/>
      <c r="JEG17" s="24"/>
      <c r="JEH17" s="24"/>
      <c r="JEI17" s="77"/>
      <c r="JEJ17" s="24"/>
      <c r="JEK17" s="24"/>
      <c r="JEL17" s="24"/>
      <c r="JEM17" s="24"/>
      <c r="JEN17" s="24"/>
      <c r="JEO17" s="24"/>
      <c r="JEP17" s="24"/>
      <c r="JEQ17" s="24"/>
      <c r="JER17" s="24"/>
      <c r="JES17" s="24"/>
      <c r="JET17" s="24"/>
      <c r="JEU17" s="24"/>
      <c r="JEV17" s="24"/>
      <c r="JEW17" s="24"/>
      <c r="JEX17" s="77"/>
      <c r="JEY17" s="24"/>
      <c r="JEZ17" s="24"/>
      <c r="JFA17" s="24"/>
      <c r="JFB17" s="24"/>
      <c r="JFC17" s="24"/>
      <c r="JFD17" s="24"/>
      <c r="JFE17" s="24"/>
      <c r="JFF17" s="24"/>
      <c r="JFG17" s="24"/>
      <c r="JFH17" s="24"/>
      <c r="JFI17" s="24"/>
      <c r="JFJ17" s="24"/>
      <c r="JFK17" s="24"/>
      <c r="JFL17" s="24"/>
      <c r="JFM17" s="77"/>
      <c r="JFN17" s="24"/>
      <c r="JFO17" s="24"/>
      <c r="JFP17" s="24"/>
      <c r="JFQ17" s="24"/>
      <c r="JFR17" s="24"/>
      <c r="JFS17" s="24"/>
      <c r="JFT17" s="24"/>
      <c r="JFU17" s="24"/>
      <c r="JFV17" s="24"/>
      <c r="JFW17" s="24"/>
      <c r="JFX17" s="24"/>
      <c r="JFY17" s="24"/>
      <c r="JFZ17" s="24"/>
      <c r="JGA17" s="24"/>
      <c r="JGB17" s="77"/>
      <c r="JGC17" s="24"/>
      <c r="JGD17" s="24"/>
      <c r="JGE17" s="24"/>
      <c r="JGF17" s="24"/>
      <c r="JGG17" s="24"/>
      <c r="JGH17" s="24"/>
      <c r="JGI17" s="24"/>
      <c r="JGJ17" s="24"/>
      <c r="JGK17" s="24"/>
      <c r="JGL17" s="24"/>
      <c r="JGM17" s="24"/>
      <c r="JGN17" s="24"/>
      <c r="JGO17" s="24"/>
      <c r="JGP17" s="24"/>
      <c r="JGQ17" s="77"/>
      <c r="JGR17" s="24"/>
      <c r="JGS17" s="24"/>
      <c r="JGT17" s="24"/>
      <c r="JGU17" s="24"/>
      <c r="JGV17" s="24"/>
      <c r="JGW17" s="24"/>
      <c r="JGX17" s="24"/>
      <c r="JGY17" s="24"/>
      <c r="JGZ17" s="24"/>
      <c r="JHA17" s="24"/>
      <c r="JHB17" s="24"/>
      <c r="JHC17" s="24"/>
      <c r="JHD17" s="24"/>
      <c r="JHE17" s="24"/>
      <c r="JHF17" s="77"/>
      <c r="JHG17" s="24"/>
      <c r="JHH17" s="24"/>
      <c r="JHI17" s="24"/>
      <c r="JHJ17" s="24"/>
      <c r="JHK17" s="24"/>
      <c r="JHL17" s="24"/>
      <c r="JHM17" s="24"/>
      <c r="JHN17" s="24"/>
      <c r="JHO17" s="24"/>
      <c r="JHP17" s="24"/>
      <c r="JHQ17" s="24"/>
      <c r="JHR17" s="24"/>
      <c r="JHS17" s="24"/>
      <c r="JHT17" s="24"/>
      <c r="JHU17" s="77"/>
      <c r="JHV17" s="24"/>
      <c r="JHW17" s="24"/>
      <c r="JHX17" s="24"/>
      <c r="JHY17" s="24"/>
      <c r="JHZ17" s="24"/>
      <c r="JIA17" s="24"/>
      <c r="JIB17" s="24"/>
      <c r="JIC17" s="24"/>
      <c r="JID17" s="24"/>
      <c r="JIE17" s="24"/>
      <c r="JIF17" s="24"/>
      <c r="JIG17" s="24"/>
      <c r="JIH17" s="24"/>
      <c r="JII17" s="24"/>
      <c r="JIJ17" s="77"/>
      <c r="JIK17" s="24"/>
      <c r="JIL17" s="24"/>
      <c r="JIM17" s="24"/>
      <c r="JIN17" s="24"/>
      <c r="JIO17" s="24"/>
      <c r="JIP17" s="24"/>
      <c r="JIQ17" s="24"/>
      <c r="JIR17" s="24"/>
      <c r="JIS17" s="24"/>
      <c r="JIT17" s="24"/>
      <c r="JIU17" s="24"/>
      <c r="JIV17" s="24"/>
      <c r="JIW17" s="24"/>
      <c r="JIX17" s="24"/>
      <c r="JIY17" s="77"/>
      <c r="JIZ17" s="24"/>
      <c r="JJA17" s="24"/>
      <c r="JJB17" s="24"/>
      <c r="JJC17" s="24"/>
      <c r="JJD17" s="24"/>
      <c r="JJE17" s="24"/>
      <c r="JJF17" s="24"/>
      <c r="JJG17" s="24"/>
      <c r="JJH17" s="24"/>
      <c r="JJI17" s="24"/>
      <c r="JJJ17" s="24"/>
      <c r="JJK17" s="24"/>
      <c r="JJL17" s="24"/>
      <c r="JJM17" s="24"/>
      <c r="JJN17" s="77"/>
      <c r="JJO17" s="24"/>
      <c r="JJP17" s="24"/>
      <c r="JJQ17" s="24"/>
      <c r="JJR17" s="24"/>
      <c r="JJS17" s="24"/>
      <c r="JJT17" s="24"/>
      <c r="JJU17" s="24"/>
      <c r="JJV17" s="24"/>
      <c r="JJW17" s="24"/>
      <c r="JJX17" s="24"/>
      <c r="JJY17" s="24"/>
      <c r="JJZ17" s="24"/>
      <c r="JKA17" s="24"/>
      <c r="JKB17" s="24"/>
      <c r="JKC17" s="77"/>
      <c r="JKD17" s="24"/>
      <c r="JKE17" s="24"/>
      <c r="JKF17" s="24"/>
      <c r="JKG17" s="24"/>
      <c r="JKH17" s="24"/>
      <c r="JKI17" s="24"/>
      <c r="JKJ17" s="24"/>
      <c r="JKK17" s="24"/>
      <c r="JKL17" s="24"/>
      <c r="JKM17" s="24"/>
      <c r="JKN17" s="24"/>
      <c r="JKO17" s="24"/>
      <c r="JKP17" s="24"/>
      <c r="JKQ17" s="24"/>
      <c r="JKR17" s="77"/>
      <c r="JKS17" s="24"/>
      <c r="JKT17" s="24"/>
      <c r="JKU17" s="24"/>
      <c r="JKV17" s="24"/>
      <c r="JKW17" s="24"/>
      <c r="JKX17" s="24"/>
      <c r="JKY17" s="24"/>
      <c r="JKZ17" s="24"/>
      <c r="JLA17" s="24"/>
      <c r="JLB17" s="24"/>
      <c r="JLC17" s="24"/>
      <c r="JLD17" s="24"/>
      <c r="JLE17" s="24"/>
      <c r="JLF17" s="24"/>
      <c r="JLG17" s="77"/>
      <c r="JLH17" s="24"/>
      <c r="JLI17" s="24"/>
      <c r="JLJ17" s="24"/>
      <c r="JLK17" s="24"/>
      <c r="JLL17" s="24"/>
      <c r="JLM17" s="24"/>
      <c r="JLN17" s="24"/>
      <c r="JLO17" s="24"/>
      <c r="JLP17" s="24"/>
      <c r="JLQ17" s="24"/>
      <c r="JLR17" s="24"/>
      <c r="JLS17" s="24"/>
      <c r="JLT17" s="24"/>
      <c r="JLU17" s="24"/>
      <c r="JLV17" s="77"/>
      <c r="JLW17" s="24"/>
      <c r="JLX17" s="24"/>
      <c r="JLY17" s="24"/>
      <c r="JLZ17" s="24"/>
      <c r="JMA17" s="24"/>
      <c r="JMB17" s="24"/>
      <c r="JMC17" s="24"/>
      <c r="JMD17" s="24"/>
      <c r="JME17" s="24"/>
      <c r="JMF17" s="24"/>
      <c r="JMG17" s="24"/>
      <c r="JMH17" s="24"/>
      <c r="JMI17" s="24"/>
      <c r="JMJ17" s="24"/>
      <c r="JMK17" s="77"/>
      <c r="JML17" s="24"/>
      <c r="JMM17" s="24"/>
      <c r="JMN17" s="24"/>
      <c r="JMO17" s="24"/>
      <c r="JMP17" s="24"/>
      <c r="JMQ17" s="24"/>
      <c r="JMR17" s="24"/>
      <c r="JMS17" s="24"/>
      <c r="JMT17" s="24"/>
      <c r="JMU17" s="24"/>
      <c r="JMV17" s="24"/>
      <c r="JMW17" s="24"/>
      <c r="JMX17" s="24"/>
      <c r="JMY17" s="24"/>
      <c r="JMZ17" s="77"/>
      <c r="JNA17" s="24"/>
      <c r="JNB17" s="24"/>
      <c r="JNC17" s="24"/>
      <c r="JND17" s="24"/>
      <c r="JNE17" s="24"/>
      <c r="JNF17" s="24"/>
      <c r="JNG17" s="24"/>
      <c r="JNH17" s="24"/>
      <c r="JNI17" s="24"/>
      <c r="JNJ17" s="24"/>
      <c r="JNK17" s="24"/>
      <c r="JNL17" s="24"/>
      <c r="JNM17" s="24"/>
      <c r="JNN17" s="24"/>
      <c r="JNO17" s="77"/>
      <c r="JNP17" s="24"/>
      <c r="JNQ17" s="24"/>
      <c r="JNR17" s="24"/>
      <c r="JNS17" s="24"/>
      <c r="JNT17" s="24"/>
      <c r="JNU17" s="24"/>
      <c r="JNV17" s="24"/>
      <c r="JNW17" s="24"/>
      <c r="JNX17" s="24"/>
      <c r="JNY17" s="24"/>
      <c r="JNZ17" s="24"/>
      <c r="JOA17" s="24"/>
      <c r="JOB17" s="24"/>
      <c r="JOC17" s="24"/>
      <c r="JOD17" s="77"/>
      <c r="JOE17" s="24"/>
      <c r="JOF17" s="24"/>
      <c r="JOG17" s="24"/>
      <c r="JOH17" s="24"/>
      <c r="JOI17" s="24"/>
      <c r="JOJ17" s="24"/>
      <c r="JOK17" s="24"/>
      <c r="JOL17" s="24"/>
      <c r="JOM17" s="24"/>
      <c r="JON17" s="24"/>
      <c r="JOO17" s="24"/>
      <c r="JOP17" s="24"/>
      <c r="JOQ17" s="24"/>
      <c r="JOR17" s="24"/>
      <c r="JOS17" s="77"/>
      <c r="JOT17" s="24"/>
      <c r="JOU17" s="24"/>
      <c r="JOV17" s="24"/>
      <c r="JOW17" s="24"/>
      <c r="JOX17" s="24"/>
      <c r="JOY17" s="24"/>
      <c r="JOZ17" s="24"/>
      <c r="JPA17" s="24"/>
      <c r="JPB17" s="24"/>
      <c r="JPC17" s="24"/>
      <c r="JPD17" s="24"/>
      <c r="JPE17" s="24"/>
      <c r="JPF17" s="24"/>
      <c r="JPG17" s="24"/>
      <c r="JPH17" s="77"/>
      <c r="JPI17" s="24"/>
      <c r="JPJ17" s="24"/>
      <c r="JPK17" s="24"/>
      <c r="JPL17" s="24"/>
      <c r="JPM17" s="24"/>
      <c r="JPN17" s="24"/>
      <c r="JPO17" s="24"/>
      <c r="JPP17" s="24"/>
      <c r="JPQ17" s="24"/>
      <c r="JPR17" s="24"/>
      <c r="JPS17" s="24"/>
      <c r="JPT17" s="24"/>
      <c r="JPU17" s="24"/>
      <c r="JPV17" s="24"/>
      <c r="JPW17" s="77"/>
      <c r="JPX17" s="24"/>
      <c r="JPY17" s="24"/>
      <c r="JPZ17" s="24"/>
      <c r="JQA17" s="24"/>
      <c r="JQB17" s="24"/>
      <c r="JQC17" s="24"/>
      <c r="JQD17" s="24"/>
      <c r="JQE17" s="24"/>
      <c r="JQF17" s="24"/>
      <c r="JQG17" s="24"/>
      <c r="JQH17" s="24"/>
      <c r="JQI17" s="24"/>
      <c r="JQJ17" s="24"/>
      <c r="JQK17" s="24"/>
      <c r="JQL17" s="77"/>
      <c r="JQM17" s="24"/>
      <c r="JQN17" s="24"/>
      <c r="JQO17" s="24"/>
      <c r="JQP17" s="24"/>
      <c r="JQQ17" s="24"/>
      <c r="JQR17" s="24"/>
      <c r="JQS17" s="24"/>
      <c r="JQT17" s="24"/>
      <c r="JQU17" s="24"/>
      <c r="JQV17" s="24"/>
      <c r="JQW17" s="24"/>
      <c r="JQX17" s="24"/>
      <c r="JQY17" s="24"/>
      <c r="JQZ17" s="24"/>
      <c r="JRA17" s="77"/>
      <c r="JRB17" s="24"/>
      <c r="JRC17" s="24"/>
      <c r="JRD17" s="24"/>
      <c r="JRE17" s="24"/>
      <c r="JRF17" s="24"/>
      <c r="JRG17" s="24"/>
      <c r="JRH17" s="24"/>
      <c r="JRI17" s="24"/>
      <c r="JRJ17" s="24"/>
      <c r="JRK17" s="24"/>
      <c r="JRL17" s="24"/>
      <c r="JRM17" s="24"/>
      <c r="JRN17" s="24"/>
      <c r="JRO17" s="24"/>
      <c r="JRP17" s="77"/>
      <c r="JRQ17" s="24"/>
      <c r="JRR17" s="24"/>
      <c r="JRS17" s="24"/>
      <c r="JRT17" s="24"/>
      <c r="JRU17" s="24"/>
      <c r="JRV17" s="24"/>
      <c r="JRW17" s="24"/>
      <c r="JRX17" s="24"/>
      <c r="JRY17" s="24"/>
      <c r="JRZ17" s="24"/>
      <c r="JSA17" s="24"/>
      <c r="JSB17" s="24"/>
      <c r="JSC17" s="24"/>
      <c r="JSD17" s="24"/>
      <c r="JSE17" s="77"/>
      <c r="JSF17" s="24"/>
      <c r="JSG17" s="24"/>
      <c r="JSH17" s="24"/>
      <c r="JSI17" s="24"/>
      <c r="JSJ17" s="24"/>
      <c r="JSK17" s="24"/>
      <c r="JSL17" s="24"/>
      <c r="JSM17" s="24"/>
      <c r="JSN17" s="24"/>
      <c r="JSO17" s="24"/>
      <c r="JSP17" s="24"/>
      <c r="JSQ17" s="24"/>
      <c r="JSR17" s="24"/>
      <c r="JSS17" s="24"/>
      <c r="JST17" s="77"/>
      <c r="JSU17" s="24"/>
      <c r="JSV17" s="24"/>
      <c r="JSW17" s="24"/>
      <c r="JSX17" s="24"/>
      <c r="JSY17" s="24"/>
      <c r="JSZ17" s="24"/>
      <c r="JTA17" s="24"/>
      <c r="JTB17" s="24"/>
      <c r="JTC17" s="24"/>
      <c r="JTD17" s="24"/>
      <c r="JTE17" s="24"/>
      <c r="JTF17" s="24"/>
      <c r="JTG17" s="24"/>
      <c r="JTH17" s="24"/>
      <c r="JTI17" s="77"/>
      <c r="JTJ17" s="24"/>
      <c r="JTK17" s="24"/>
      <c r="JTL17" s="24"/>
      <c r="JTM17" s="24"/>
      <c r="JTN17" s="24"/>
      <c r="JTO17" s="24"/>
      <c r="JTP17" s="24"/>
      <c r="JTQ17" s="24"/>
      <c r="JTR17" s="24"/>
      <c r="JTS17" s="24"/>
      <c r="JTT17" s="24"/>
      <c r="JTU17" s="24"/>
      <c r="JTV17" s="24"/>
      <c r="JTW17" s="24"/>
      <c r="JTX17" s="77"/>
      <c r="JTY17" s="24"/>
      <c r="JTZ17" s="24"/>
      <c r="JUA17" s="24"/>
      <c r="JUB17" s="24"/>
      <c r="JUC17" s="24"/>
      <c r="JUD17" s="24"/>
      <c r="JUE17" s="24"/>
      <c r="JUF17" s="24"/>
      <c r="JUG17" s="24"/>
      <c r="JUH17" s="24"/>
      <c r="JUI17" s="24"/>
      <c r="JUJ17" s="24"/>
      <c r="JUK17" s="24"/>
      <c r="JUL17" s="24"/>
      <c r="JUM17" s="77"/>
      <c r="JUN17" s="24"/>
      <c r="JUO17" s="24"/>
      <c r="JUP17" s="24"/>
      <c r="JUQ17" s="24"/>
      <c r="JUR17" s="24"/>
      <c r="JUS17" s="24"/>
      <c r="JUT17" s="24"/>
      <c r="JUU17" s="24"/>
      <c r="JUV17" s="24"/>
      <c r="JUW17" s="24"/>
      <c r="JUX17" s="24"/>
      <c r="JUY17" s="24"/>
      <c r="JUZ17" s="24"/>
      <c r="JVA17" s="24"/>
      <c r="JVB17" s="77"/>
      <c r="JVC17" s="24"/>
      <c r="JVD17" s="24"/>
      <c r="JVE17" s="24"/>
      <c r="JVF17" s="24"/>
      <c r="JVG17" s="24"/>
      <c r="JVH17" s="24"/>
      <c r="JVI17" s="24"/>
      <c r="JVJ17" s="24"/>
      <c r="JVK17" s="24"/>
      <c r="JVL17" s="24"/>
      <c r="JVM17" s="24"/>
      <c r="JVN17" s="24"/>
      <c r="JVO17" s="24"/>
      <c r="JVP17" s="24"/>
      <c r="JVQ17" s="77"/>
      <c r="JVR17" s="24"/>
      <c r="JVS17" s="24"/>
      <c r="JVT17" s="24"/>
      <c r="JVU17" s="24"/>
      <c r="JVV17" s="24"/>
      <c r="JVW17" s="24"/>
      <c r="JVX17" s="24"/>
      <c r="JVY17" s="24"/>
      <c r="JVZ17" s="24"/>
      <c r="JWA17" s="24"/>
      <c r="JWB17" s="24"/>
      <c r="JWC17" s="24"/>
      <c r="JWD17" s="24"/>
      <c r="JWE17" s="24"/>
      <c r="JWF17" s="77"/>
      <c r="JWG17" s="24"/>
      <c r="JWH17" s="24"/>
      <c r="JWI17" s="24"/>
      <c r="JWJ17" s="24"/>
      <c r="JWK17" s="24"/>
      <c r="JWL17" s="24"/>
      <c r="JWM17" s="24"/>
      <c r="JWN17" s="24"/>
      <c r="JWO17" s="24"/>
      <c r="JWP17" s="24"/>
      <c r="JWQ17" s="24"/>
      <c r="JWR17" s="24"/>
      <c r="JWS17" s="24"/>
      <c r="JWT17" s="24"/>
      <c r="JWU17" s="77"/>
      <c r="JWV17" s="24"/>
      <c r="JWW17" s="24"/>
      <c r="JWX17" s="24"/>
      <c r="JWY17" s="24"/>
      <c r="JWZ17" s="24"/>
      <c r="JXA17" s="24"/>
      <c r="JXB17" s="24"/>
      <c r="JXC17" s="24"/>
      <c r="JXD17" s="24"/>
      <c r="JXE17" s="24"/>
      <c r="JXF17" s="24"/>
      <c r="JXG17" s="24"/>
      <c r="JXH17" s="24"/>
      <c r="JXI17" s="24"/>
      <c r="JXJ17" s="77"/>
      <c r="JXK17" s="24"/>
      <c r="JXL17" s="24"/>
      <c r="JXM17" s="24"/>
      <c r="JXN17" s="24"/>
      <c r="JXO17" s="24"/>
      <c r="JXP17" s="24"/>
      <c r="JXQ17" s="24"/>
      <c r="JXR17" s="24"/>
      <c r="JXS17" s="24"/>
      <c r="JXT17" s="24"/>
      <c r="JXU17" s="24"/>
      <c r="JXV17" s="24"/>
      <c r="JXW17" s="24"/>
      <c r="JXX17" s="24"/>
      <c r="JXY17" s="77"/>
      <c r="JXZ17" s="24"/>
      <c r="JYA17" s="24"/>
      <c r="JYB17" s="24"/>
      <c r="JYC17" s="24"/>
      <c r="JYD17" s="24"/>
      <c r="JYE17" s="24"/>
      <c r="JYF17" s="24"/>
      <c r="JYG17" s="24"/>
      <c r="JYH17" s="24"/>
      <c r="JYI17" s="24"/>
      <c r="JYJ17" s="24"/>
      <c r="JYK17" s="24"/>
      <c r="JYL17" s="24"/>
      <c r="JYM17" s="24"/>
      <c r="JYN17" s="77"/>
      <c r="JYO17" s="24"/>
      <c r="JYP17" s="24"/>
      <c r="JYQ17" s="24"/>
      <c r="JYR17" s="24"/>
      <c r="JYS17" s="24"/>
      <c r="JYT17" s="24"/>
      <c r="JYU17" s="24"/>
      <c r="JYV17" s="24"/>
      <c r="JYW17" s="24"/>
      <c r="JYX17" s="24"/>
      <c r="JYY17" s="24"/>
      <c r="JYZ17" s="24"/>
      <c r="JZA17" s="24"/>
      <c r="JZB17" s="24"/>
      <c r="JZC17" s="77"/>
      <c r="JZD17" s="24"/>
      <c r="JZE17" s="24"/>
      <c r="JZF17" s="24"/>
      <c r="JZG17" s="24"/>
      <c r="JZH17" s="24"/>
      <c r="JZI17" s="24"/>
      <c r="JZJ17" s="24"/>
      <c r="JZK17" s="24"/>
      <c r="JZL17" s="24"/>
      <c r="JZM17" s="24"/>
      <c r="JZN17" s="24"/>
      <c r="JZO17" s="24"/>
      <c r="JZP17" s="24"/>
      <c r="JZQ17" s="24"/>
      <c r="JZR17" s="77"/>
      <c r="JZS17" s="24"/>
      <c r="JZT17" s="24"/>
      <c r="JZU17" s="24"/>
      <c r="JZV17" s="24"/>
      <c r="JZW17" s="24"/>
      <c r="JZX17" s="24"/>
      <c r="JZY17" s="24"/>
      <c r="JZZ17" s="24"/>
      <c r="KAA17" s="24"/>
      <c r="KAB17" s="24"/>
      <c r="KAC17" s="24"/>
      <c r="KAD17" s="24"/>
      <c r="KAE17" s="24"/>
      <c r="KAF17" s="24"/>
      <c r="KAG17" s="77"/>
      <c r="KAH17" s="24"/>
      <c r="KAI17" s="24"/>
      <c r="KAJ17" s="24"/>
      <c r="KAK17" s="24"/>
      <c r="KAL17" s="24"/>
      <c r="KAM17" s="24"/>
      <c r="KAN17" s="24"/>
      <c r="KAO17" s="24"/>
      <c r="KAP17" s="24"/>
      <c r="KAQ17" s="24"/>
      <c r="KAR17" s="24"/>
      <c r="KAS17" s="24"/>
      <c r="KAT17" s="24"/>
      <c r="KAU17" s="24"/>
      <c r="KAV17" s="77"/>
      <c r="KAW17" s="24"/>
      <c r="KAX17" s="24"/>
      <c r="KAY17" s="24"/>
      <c r="KAZ17" s="24"/>
      <c r="KBA17" s="24"/>
      <c r="KBB17" s="24"/>
      <c r="KBC17" s="24"/>
      <c r="KBD17" s="24"/>
      <c r="KBE17" s="24"/>
      <c r="KBF17" s="24"/>
      <c r="KBG17" s="24"/>
      <c r="KBH17" s="24"/>
      <c r="KBI17" s="24"/>
      <c r="KBJ17" s="24"/>
      <c r="KBK17" s="77"/>
      <c r="KBL17" s="24"/>
      <c r="KBM17" s="24"/>
      <c r="KBN17" s="24"/>
      <c r="KBO17" s="24"/>
      <c r="KBP17" s="24"/>
      <c r="KBQ17" s="24"/>
      <c r="KBR17" s="24"/>
      <c r="KBS17" s="24"/>
      <c r="KBT17" s="24"/>
      <c r="KBU17" s="24"/>
      <c r="KBV17" s="24"/>
      <c r="KBW17" s="24"/>
      <c r="KBX17" s="24"/>
      <c r="KBY17" s="24"/>
      <c r="KBZ17" s="77"/>
      <c r="KCA17" s="24"/>
      <c r="KCB17" s="24"/>
      <c r="KCC17" s="24"/>
      <c r="KCD17" s="24"/>
      <c r="KCE17" s="24"/>
      <c r="KCF17" s="24"/>
      <c r="KCG17" s="24"/>
      <c r="KCH17" s="24"/>
      <c r="KCI17" s="24"/>
      <c r="KCJ17" s="24"/>
      <c r="KCK17" s="24"/>
      <c r="KCL17" s="24"/>
      <c r="KCM17" s="24"/>
      <c r="KCN17" s="24"/>
      <c r="KCO17" s="77"/>
      <c r="KCP17" s="24"/>
      <c r="KCQ17" s="24"/>
      <c r="KCR17" s="24"/>
      <c r="KCS17" s="24"/>
      <c r="KCT17" s="24"/>
      <c r="KCU17" s="24"/>
      <c r="KCV17" s="24"/>
      <c r="KCW17" s="24"/>
      <c r="KCX17" s="24"/>
      <c r="KCY17" s="24"/>
      <c r="KCZ17" s="24"/>
      <c r="KDA17" s="24"/>
      <c r="KDB17" s="24"/>
      <c r="KDC17" s="24"/>
      <c r="KDD17" s="77"/>
      <c r="KDE17" s="24"/>
      <c r="KDF17" s="24"/>
      <c r="KDG17" s="24"/>
      <c r="KDH17" s="24"/>
      <c r="KDI17" s="24"/>
      <c r="KDJ17" s="24"/>
      <c r="KDK17" s="24"/>
      <c r="KDL17" s="24"/>
      <c r="KDM17" s="24"/>
      <c r="KDN17" s="24"/>
      <c r="KDO17" s="24"/>
      <c r="KDP17" s="24"/>
      <c r="KDQ17" s="24"/>
      <c r="KDR17" s="24"/>
      <c r="KDS17" s="77"/>
      <c r="KDT17" s="24"/>
      <c r="KDU17" s="24"/>
      <c r="KDV17" s="24"/>
      <c r="KDW17" s="24"/>
      <c r="KDX17" s="24"/>
      <c r="KDY17" s="24"/>
      <c r="KDZ17" s="24"/>
      <c r="KEA17" s="24"/>
      <c r="KEB17" s="24"/>
      <c r="KEC17" s="24"/>
      <c r="KED17" s="24"/>
      <c r="KEE17" s="24"/>
      <c r="KEF17" s="24"/>
      <c r="KEG17" s="24"/>
      <c r="KEH17" s="77"/>
      <c r="KEI17" s="24"/>
      <c r="KEJ17" s="24"/>
      <c r="KEK17" s="24"/>
      <c r="KEL17" s="24"/>
      <c r="KEM17" s="24"/>
      <c r="KEN17" s="24"/>
      <c r="KEO17" s="24"/>
      <c r="KEP17" s="24"/>
      <c r="KEQ17" s="24"/>
      <c r="KER17" s="24"/>
      <c r="KES17" s="24"/>
      <c r="KET17" s="24"/>
      <c r="KEU17" s="24"/>
      <c r="KEV17" s="24"/>
      <c r="KEW17" s="77"/>
      <c r="KEX17" s="24"/>
      <c r="KEY17" s="24"/>
      <c r="KEZ17" s="24"/>
      <c r="KFA17" s="24"/>
      <c r="KFB17" s="24"/>
      <c r="KFC17" s="24"/>
      <c r="KFD17" s="24"/>
      <c r="KFE17" s="24"/>
      <c r="KFF17" s="24"/>
      <c r="KFG17" s="24"/>
      <c r="KFH17" s="24"/>
      <c r="KFI17" s="24"/>
      <c r="KFJ17" s="24"/>
      <c r="KFK17" s="24"/>
      <c r="KFL17" s="77"/>
      <c r="KFM17" s="24"/>
      <c r="KFN17" s="24"/>
      <c r="KFO17" s="24"/>
      <c r="KFP17" s="24"/>
      <c r="KFQ17" s="24"/>
      <c r="KFR17" s="24"/>
      <c r="KFS17" s="24"/>
      <c r="KFT17" s="24"/>
      <c r="KFU17" s="24"/>
      <c r="KFV17" s="24"/>
      <c r="KFW17" s="24"/>
      <c r="KFX17" s="24"/>
      <c r="KFY17" s="24"/>
      <c r="KFZ17" s="24"/>
      <c r="KGA17" s="77"/>
      <c r="KGB17" s="24"/>
      <c r="KGC17" s="24"/>
      <c r="KGD17" s="24"/>
      <c r="KGE17" s="24"/>
      <c r="KGF17" s="24"/>
      <c r="KGG17" s="24"/>
      <c r="KGH17" s="24"/>
      <c r="KGI17" s="24"/>
      <c r="KGJ17" s="24"/>
      <c r="KGK17" s="24"/>
      <c r="KGL17" s="24"/>
      <c r="KGM17" s="24"/>
      <c r="KGN17" s="24"/>
      <c r="KGO17" s="24"/>
      <c r="KGP17" s="77"/>
      <c r="KGQ17" s="24"/>
      <c r="KGR17" s="24"/>
      <c r="KGS17" s="24"/>
      <c r="KGT17" s="24"/>
      <c r="KGU17" s="24"/>
      <c r="KGV17" s="24"/>
      <c r="KGW17" s="24"/>
      <c r="KGX17" s="24"/>
      <c r="KGY17" s="24"/>
      <c r="KGZ17" s="24"/>
      <c r="KHA17" s="24"/>
      <c r="KHB17" s="24"/>
      <c r="KHC17" s="24"/>
      <c r="KHD17" s="24"/>
      <c r="KHE17" s="77"/>
      <c r="KHF17" s="24"/>
      <c r="KHG17" s="24"/>
      <c r="KHH17" s="24"/>
      <c r="KHI17" s="24"/>
      <c r="KHJ17" s="24"/>
      <c r="KHK17" s="24"/>
      <c r="KHL17" s="24"/>
      <c r="KHM17" s="24"/>
      <c r="KHN17" s="24"/>
      <c r="KHO17" s="24"/>
      <c r="KHP17" s="24"/>
      <c r="KHQ17" s="24"/>
      <c r="KHR17" s="24"/>
      <c r="KHS17" s="24"/>
      <c r="KHT17" s="77"/>
      <c r="KHU17" s="24"/>
      <c r="KHV17" s="24"/>
      <c r="KHW17" s="24"/>
      <c r="KHX17" s="24"/>
      <c r="KHY17" s="24"/>
      <c r="KHZ17" s="24"/>
      <c r="KIA17" s="24"/>
      <c r="KIB17" s="24"/>
      <c r="KIC17" s="24"/>
      <c r="KID17" s="24"/>
      <c r="KIE17" s="24"/>
      <c r="KIF17" s="24"/>
      <c r="KIG17" s="24"/>
      <c r="KIH17" s="24"/>
      <c r="KII17" s="77"/>
      <c r="KIJ17" s="24"/>
      <c r="KIK17" s="24"/>
      <c r="KIL17" s="24"/>
      <c r="KIM17" s="24"/>
      <c r="KIN17" s="24"/>
      <c r="KIO17" s="24"/>
      <c r="KIP17" s="24"/>
      <c r="KIQ17" s="24"/>
      <c r="KIR17" s="24"/>
      <c r="KIS17" s="24"/>
      <c r="KIT17" s="24"/>
      <c r="KIU17" s="24"/>
      <c r="KIV17" s="24"/>
      <c r="KIW17" s="24"/>
      <c r="KIX17" s="77"/>
      <c r="KIY17" s="24"/>
      <c r="KIZ17" s="24"/>
      <c r="KJA17" s="24"/>
      <c r="KJB17" s="24"/>
      <c r="KJC17" s="24"/>
      <c r="KJD17" s="24"/>
      <c r="KJE17" s="24"/>
      <c r="KJF17" s="24"/>
      <c r="KJG17" s="24"/>
      <c r="KJH17" s="24"/>
      <c r="KJI17" s="24"/>
      <c r="KJJ17" s="24"/>
      <c r="KJK17" s="24"/>
      <c r="KJL17" s="24"/>
      <c r="KJM17" s="77"/>
      <c r="KJN17" s="24"/>
      <c r="KJO17" s="24"/>
      <c r="KJP17" s="24"/>
      <c r="KJQ17" s="24"/>
      <c r="KJR17" s="24"/>
      <c r="KJS17" s="24"/>
      <c r="KJT17" s="24"/>
      <c r="KJU17" s="24"/>
      <c r="KJV17" s="24"/>
      <c r="KJW17" s="24"/>
      <c r="KJX17" s="24"/>
      <c r="KJY17" s="24"/>
      <c r="KJZ17" s="24"/>
      <c r="KKA17" s="24"/>
      <c r="KKB17" s="77"/>
      <c r="KKC17" s="24"/>
      <c r="KKD17" s="24"/>
      <c r="KKE17" s="24"/>
      <c r="KKF17" s="24"/>
      <c r="KKG17" s="24"/>
      <c r="KKH17" s="24"/>
      <c r="KKI17" s="24"/>
      <c r="KKJ17" s="24"/>
      <c r="KKK17" s="24"/>
      <c r="KKL17" s="24"/>
      <c r="KKM17" s="24"/>
      <c r="KKN17" s="24"/>
      <c r="KKO17" s="24"/>
      <c r="KKP17" s="24"/>
      <c r="KKQ17" s="77"/>
      <c r="KKR17" s="24"/>
      <c r="KKS17" s="24"/>
      <c r="KKT17" s="24"/>
      <c r="KKU17" s="24"/>
      <c r="KKV17" s="24"/>
      <c r="KKW17" s="24"/>
      <c r="KKX17" s="24"/>
      <c r="KKY17" s="24"/>
      <c r="KKZ17" s="24"/>
      <c r="KLA17" s="24"/>
      <c r="KLB17" s="24"/>
      <c r="KLC17" s="24"/>
      <c r="KLD17" s="24"/>
      <c r="KLE17" s="24"/>
      <c r="KLF17" s="77"/>
      <c r="KLG17" s="24"/>
      <c r="KLH17" s="24"/>
      <c r="KLI17" s="24"/>
      <c r="KLJ17" s="24"/>
      <c r="KLK17" s="24"/>
      <c r="KLL17" s="24"/>
      <c r="KLM17" s="24"/>
      <c r="KLN17" s="24"/>
      <c r="KLO17" s="24"/>
      <c r="KLP17" s="24"/>
      <c r="KLQ17" s="24"/>
      <c r="KLR17" s="24"/>
      <c r="KLS17" s="24"/>
      <c r="KLT17" s="24"/>
      <c r="KLU17" s="77"/>
      <c r="KLV17" s="24"/>
      <c r="KLW17" s="24"/>
      <c r="KLX17" s="24"/>
      <c r="KLY17" s="24"/>
      <c r="KLZ17" s="24"/>
      <c r="KMA17" s="24"/>
      <c r="KMB17" s="24"/>
      <c r="KMC17" s="24"/>
      <c r="KMD17" s="24"/>
      <c r="KME17" s="24"/>
      <c r="KMF17" s="24"/>
      <c r="KMG17" s="24"/>
      <c r="KMH17" s="24"/>
      <c r="KMI17" s="24"/>
      <c r="KMJ17" s="77"/>
      <c r="KMK17" s="24"/>
      <c r="KML17" s="24"/>
      <c r="KMM17" s="24"/>
      <c r="KMN17" s="24"/>
      <c r="KMO17" s="24"/>
      <c r="KMP17" s="24"/>
      <c r="KMQ17" s="24"/>
      <c r="KMR17" s="24"/>
      <c r="KMS17" s="24"/>
      <c r="KMT17" s="24"/>
      <c r="KMU17" s="24"/>
      <c r="KMV17" s="24"/>
      <c r="KMW17" s="24"/>
      <c r="KMX17" s="24"/>
      <c r="KMY17" s="77"/>
      <c r="KMZ17" s="24"/>
      <c r="KNA17" s="24"/>
      <c r="KNB17" s="24"/>
      <c r="KNC17" s="24"/>
      <c r="KND17" s="24"/>
      <c r="KNE17" s="24"/>
      <c r="KNF17" s="24"/>
      <c r="KNG17" s="24"/>
      <c r="KNH17" s="24"/>
      <c r="KNI17" s="24"/>
      <c r="KNJ17" s="24"/>
      <c r="KNK17" s="24"/>
      <c r="KNL17" s="24"/>
      <c r="KNM17" s="24"/>
      <c r="KNN17" s="77"/>
      <c r="KNO17" s="24"/>
      <c r="KNP17" s="24"/>
      <c r="KNQ17" s="24"/>
      <c r="KNR17" s="24"/>
      <c r="KNS17" s="24"/>
      <c r="KNT17" s="24"/>
      <c r="KNU17" s="24"/>
      <c r="KNV17" s="24"/>
      <c r="KNW17" s="24"/>
      <c r="KNX17" s="24"/>
      <c r="KNY17" s="24"/>
      <c r="KNZ17" s="24"/>
      <c r="KOA17" s="24"/>
      <c r="KOB17" s="24"/>
      <c r="KOC17" s="77"/>
      <c r="KOD17" s="24"/>
      <c r="KOE17" s="24"/>
      <c r="KOF17" s="24"/>
      <c r="KOG17" s="24"/>
      <c r="KOH17" s="24"/>
      <c r="KOI17" s="24"/>
      <c r="KOJ17" s="24"/>
      <c r="KOK17" s="24"/>
      <c r="KOL17" s="24"/>
      <c r="KOM17" s="24"/>
      <c r="KON17" s="24"/>
      <c r="KOO17" s="24"/>
      <c r="KOP17" s="24"/>
      <c r="KOQ17" s="24"/>
      <c r="KOR17" s="77"/>
      <c r="KOS17" s="24"/>
      <c r="KOT17" s="24"/>
      <c r="KOU17" s="24"/>
      <c r="KOV17" s="24"/>
      <c r="KOW17" s="24"/>
      <c r="KOX17" s="24"/>
      <c r="KOY17" s="24"/>
      <c r="KOZ17" s="24"/>
      <c r="KPA17" s="24"/>
      <c r="KPB17" s="24"/>
      <c r="KPC17" s="24"/>
      <c r="KPD17" s="24"/>
      <c r="KPE17" s="24"/>
      <c r="KPF17" s="24"/>
      <c r="KPG17" s="77"/>
      <c r="KPH17" s="24"/>
      <c r="KPI17" s="24"/>
      <c r="KPJ17" s="24"/>
      <c r="KPK17" s="24"/>
      <c r="KPL17" s="24"/>
      <c r="KPM17" s="24"/>
      <c r="KPN17" s="24"/>
      <c r="KPO17" s="24"/>
      <c r="KPP17" s="24"/>
      <c r="KPQ17" s="24"/>
      <c r="KPR17" s="24"/>
      <c r="KPS17" s="24"/>
      <c r="KPT17" s="24"/>
      <c r="KPU17" s="24"/>
      <c r="KPV17" s="77"/>
      <c r="KPW17" s="24"/>
      <c r="KPX17" s="24"/>
      <c r="KPY17" s="24"/>
      <c r="KPZ17" s="24"/>
      <c r="KQA17" s="24"/>
      <c r="KQB17" s="24"/>
      <c r="KQC17" s="24"/>
      <c r="KQD17" s="24"/>
      <c r="KQE17" s="24"/>
      <c r="KQF17" s="24"/>
      <c r="KQG17" s="24"/>
      <c r="KQH17" s="24"/>
      <c r="KQI17" s="24"/>
      <c r="KQJ17" s="24"/>
      <c r="KQK17" s="77"/>
      <c r="KQL17" s="24"/>
      <c r="KQM17" s="24"/>
      <c r="KQN17" s="24"/>
      <c r="KQO17" s="24"/>
      <c r="KQP17" s="24"/>
      <c r="KQQ17" s="24"/>
      <c r="KQR17" s="24"/>
      <c r="KQS17" s="24"/>
      <c r="KQT17" s="24"/>
      <c r="KQU17" s="24"/>
      <c r="KQV17" s="24"/>
      <c r="KQW17" s="24"/>
      <c r="KQX17" s="24"/>
      <c r="KQY17" s="24"/>
      <c r="KQZ17" s="77"/>
      <c r="KRA17" s="24"/>
      <c r="KRB17" s="24"/>
      <c r="KRC17" s="24"/>
      <c r="KRD17" s="24"/>
      <c r="KRE17" s="24"/>
      <c r="KRF17" s="24"/>
      <c r="KRG17" s="24"/>
      <c r="KRH17" s="24"/>
      <c r="KRI17" s="24"/>
      <c r="KRJ17" s="24"/>
      <c r="KRK17" s="24"/>
      <c r="KRL17" s="24"/>
      <c r="KRM17" s="24"/>
      <c r="KRN17" s="24"/>
      <c r="KRO17" s="77"/>
      <c r="KRP17" s="24"/>
      <c r="KRQ17" s="24"/>
      <c r="KRR17" s="24"/>
      <c r="KRS17" s="24"/>
      <c r="KRT17" s="24"/>
      <c r="KRU17" s="24"/>
      <c r="KRV17" s="24"/>
      <c r="KRW17" s="24"/>
      <c r="KRX17" s="24"/>
      <c r="KRY17" s="24"/>
      <c r="KRZ17" s="24"/>
      <c r="KSA17" s="24"/>
      <c r="KSB17" s="24"/>
      <c r="KSC17" s="24"/>
      <c r="KSD17" s="77"/>
      <c r="KSE17" s="24"/>
      <c r="KSF17" s="24"/>
      <c r="KSG17" s="24"/>
      <c r="KSH17" s="24"/>
      <c r="KSI17" s="24"/>
      <c r="KSJ17" s="24"/>
      <c r="KSK17" s="24"/>
      <c r="KSL17" s="24"/>
      <c r="KSM17" s="24"/>
      <c r="KSN17" s="24"/>
      <c r="KSO17" s="24"/>
      <c r="KSP17" s="24"/>
      <c r="KSQ17" s="24"/>
      <c r="KSR17" s="24"/>
      <c r="KSS17" s="77"/>
      <c r="KST17" s="24"/>
      <c r="KSU17" s="24"/>
      <c r="KSV17" s="24"/>
      <c r="KSW17" s="24"/>
      <c r="KSX17" s="24"/>
      <c r="KSY17" s="24"/>
      <c r="KSZ17" s="24"/>
      <c r="KTA17" s="24"/>
      <c r="KTB17" s="24"/>
      <c r="KTC17" s="24"/>
      <c r="KTD17" s="24"/>
      <c r="KTE17" s="24"/>
      <c r="KTF17" s="24"/>
      <c r="KTG17" s="24"/>
      <c r="KTH17" s="77"/>
      <c r="KTI17" s="24"/>
      <c r="KTJ17" s="24"/>
      <c r="KTK17" s="24"/>
      <c r="KTL17" s="24"/>
      <c r="KTM17" s="24"/>
      <c r="KTN17" s="24"/>
      <c r="KTO17" s="24"/>
      <c r="KTP17" s="24"/>
      <c r="KTQ17" s="24"/>
      <c r="KTR17" s="24"/>
      <c r="KTS17" s="24"/>
      <c r="KTT17" s="24"/>
      <c r="KTU17" s="24"/>
      <c r="KTV17" s="24"/>
      <c r="KTW17" s="77"/>
      <c r="KTX17" s="24"/>
      <c r="KTY17" s="24"/>
      <c r="KTZ17" s="24"/>
      <c r="KUA17" s="24"/>
      <c r="KUB17" s="24"/>
      <c r="KUC17" s="24"/>
      <c r="KUD17" s="24"/>
      <c r="KUE17" s="24"/>
      <c r="KUF17" s="24"/>
      <c r="KUG17" s="24"/>
      <c r="KUH17" s="24"/>
      <c r="KUI17" s="24"/>
      <c r="KUJ17" s="24"/>
      <c r="KUK17" s="24"/>
      <c r="KUL17" s="77"/>
      <c r="KUM17" s="24"/>
      <c r="KUN17" s="24"/>
      <c r="KUO17" s="24"/>
      <c r="KUP17" s="24"/>
      <c r="KUQ17" s="24"/>
      <c r="KUR17" s="24"/>
      <c r="KUS17" s="24"/>
      <c r="KUT17" s="24"/>
      <c r="KUU17" s="24"/>
      <c r="KUV17" s="24"/>
      <c r="KUW17" s="24"/>
      <c r="KUX17" s="24"/>
      <c r="KUY17" s="24"/>
      <c r="KUZ17" s="24"/>
      <c r="KVA17" s="77"/>
      <c r="KVB17" s="24"/>
      <c r="KVC17" s="24"/>
      <c r="KVD17" s="24"/>
      <c r="KVE17" s="24"/>
      <c r="KVF17" s="24"/>
      <c r="KVG17" s="24"/>
      <c r="KVH17" s="24"/>
      <c r="KVI17" s="24"/>
      <c r="KVJ17" s="24"/>
      <c r="KVK17" s="24"/>
      <c r="KVL17" s="24"/>
      <c r="KVM17" s="24"/>
      <c r="KVN17" s="24"/>
      <c r="KVO17" s="24"/>
      <c r="KVP17" s="77"/>
      <c r="KVQ17" s="24"/>
      <c r="KVR17" s="24"/>
      <c r="KVS17" s="24"/>
      <c r="KVT17" s="24"/>
      <c r="KVU17" s="24"/>
      <c r="KVV17" s="24"/>
      <c r="KVW17" s="24"/>
      <c r="KVX17" s="24"/>
      <c r="KVY17" s="24"/>
      <c r="KVZ17" s="24"/>
      <c r="KWA17" s="24"/>
      <c r="KWB17" s="24"/>
      <c r="KWC17" s="24"/>
      <c r="KWD17" s="24"/>
      <c r="KWE17" s="77"/>
      <c r="KWF17" s="24"/>
      <c r="KWG17" s="24"/>
      <c r="KWH17" s="24"/>
      <c r="KWI17" s="24"/>
      <c r="KWJ17" s="24"/>
      <c r="KWK17" s="24"/>
      <c r="KWL17" s="24"/>
      <c r="KWM17" s="24"/>
      <c r="KWN17" s="24"/>
      <c r="KWO17" s="24"/>
      <c r="KWP17" s="24"/>
      <c r="KWQ17" s="24"/>
      <c r="KWR17" s="24"/>
      <c r="KWS17" s="24"/>
      <c r="KWT17" s="77"/>
      <c r="KWU17" s="24"/>
      <c r="KWV17" s="24"/>
      <c r="KWW17" s="24"/>
      <c r="KWX17" s="24"/>
      <c r="KWY17" s="24"/>
      <c r="KWZ17" s="24"/>
      <c r="KXA17" s="24"/>
      <c r="KXB17" s="24"/>
      <c r="KXC17" s="24"/>
      <c r="KXD17" s="24"/>
      <c r="KXE17" s="24"/>
      <c r="KXF17" s="24"/>
      <c r="KXG17" s="24"/>
      <c r="KXH17" s="24"/>
      <c r="KXI17" s="77"/>
      <c r="KXJ17" s="24"/>
      <c r="KXK17" s="24"/>
      <c r="KXL17" s="24"/>
      <c r="KXM17" s="24"/>
      <c r="KXN17" s="24"/>
      <c r="KXO17" s="24"/>
      <c r="KXP17" s="24"/>
      <c r="KXQ17" s="24"/>
      <c r="KXR17" s="24"/>
      <c r="KXS17" s="24"/>
      <c r="KXT17" s="24"/>
      <c r="KXU17" s="24"/>
      <c r="KXV17" s="24"/>
      <c r="KXW17" s="24"/>
      <c r="KXX17" s="77"/>
      <c r="KXY17" s="24"/>
      <c r="KXZ17" s="24"/>
      <c r="KYA17" s="24"/>
      <c r="KYB17" s="24"/>
      <c r="KYC17" s="24"/>
      <c r="KYD17" s="24"/>
      <c r="KYE17" s="24"/>
      <c r="KYF17" s="24"/>
      <c r="KYG17" s="24"/>
      <c r="KYH17" s="24"/>
      <c r="KYI17" s="24"/>
      <c r="KYJ17" s="24"/>
      <c r="KYK17" s="24"/>
      <c r="KYL17" s="24"/>
      <c r="KYM17" s="77"/>
      <c r="KYN17" s="24"/>
      <c r="KYO17" s="24"/>
      <c r="KYP17" s="24"/>
      <c r="KYQ17" s="24"/>
      <c r="KYR17" s="24"/>
      <c r="KYS17" s="24"/>
      <c r="KYT17" s="24"/>
      <c r="KYU17" s="24"/>
      <c r="KYV17" s="24"/>
      <c r="KYW17" s="24"/>
      <c r="KYX17" s="24"/>
      <c r="KYY17" s="24"/>
      <c r="KYZ17" s="24"/>
      <c r="KZA17" s="24"/>
      <c r="KZB17" s="77"/>
      <c r="KZC17" s="24"/>
      <c r="KZD17" s="24"/>
      <c r="KZE17" s="24"/>
      <c r="KZF17" s="24"/>
      <c r="KZG17" s="24"/>
      <c r="KZH17" s="24"/>
      <c r="KZI17" s="24"/>
      <c r="KZJ17" s="24"/>
      <c r="KZK17" s="24"/>
      <c r="KZL17" s="24"/>
      <c r="KZM17" s="24"/>
      <c r="KZN17" s="24"/>
      <c r="KZO17" s="24"/>
      <c r="KZP17" s="24"/>
      <c r="KZQ17" s="77"/>
      <c r="KZR17" s="24"/>
      <c r="KZS17" s="24"/>
      <c r="KZT17" s="24"/>
      <c r="KZU17" s="24"/>
      <c r="KZV17" s="24"/>
      <c r="KZW17" s="24"/>
      <c r="KZX17" s="24"/>
      <c r="KZY17" s="24"/>
      <c r="KZZ17" s="24"/>
      <c r="LAA17" s="24"/>
      <c r="LAB17" s="24"/>
      <c r="LAC17" s="24"/>
      <c r="LAD17" s="24"/>
      <c r="LAE17" s="24"/>
      <c r="LAF17" s="77"/>
      <c r="LAG17" s="24"/>
      <c r="LAH17" s="24"/>
      <c r="LAI17" s="24"/>
      <c r="LAJ17" s="24"/>
      <c r="LAK17" s="24"/>
      <c r="LAL17" s="24"/>
      <c r="LAM17" s="24"/>
      <c r="LAN17" s="24"/>
      <c r="LAO17" s="24"/>
      <c r="LAP17" s="24"/>
      <c r="LAQ17" s="24"/>
      <c r="LAR17" s="24"/>
      <c r="LAS17" s="24"/>
      <c r="LAT17" s="24"/>
      <c r="LAU17" s="77"/>
      <c r="LAV17" s="24"/>
      <c r="LAW17" s="24"/>
      <c r="LAX17" s="24"/>
      <c r="LAY17" s="24"/>
      <c r="LAZ17" s="24"/>
      <c r="LBA17" s="24"/>
      <c r="LBB17" s="24"/>
      <c r="LBC17" s="24"/>
      <c r="LBD17" s="24"/>
      <c r="LBE17" s="24"/>
      <c r="LBF17" s="24"/>
      <c r="LBG17" s="24"/>
      <c r="LBH17" s="24"/>
      <c r="LBI17" s="24"/>
      <c r="LBJ17" s="77"/>
      <c r="LBK17" s="24"/>
      <c r="LBL17" s="24"/>
      <c r="LBM17" s="24"/>
      <c r="LBN17" s="24"/>
      <c r="LBO17" s="24"/>
      <c r="LBP17" s="24"/>
      <c r="LBQ17" s="24"/>
      <c r="LBR17" s="24"/>
      <c r="LBS17" s="24"/>
      <c r="LBT17" s="24"/>
      <c r="LBU17" s="24"/>
      <c r="LBV17" s="24"/>
      <c r="LBW17" s="24"/>
      <c r="LBX17" s="24"/>
      <c r="LBY17" s="77"/>
      <c r="LBZ17" s="24"/>
      <c r="LCA17" s="24"/>
      <c r="LCB17" s="24"/>
      <c r="LCC17" s="24"/>
      <c r="LCD17" s="24"/>
      <c r="LCE17" s="24"/>
      <c r="LCF17" s="24"/>
      <c r="LCG17" s="24"/>
      <c r="LCH17" s="24"/>
      <c r="LCI17" s="24"/>
      <c r="LCJ17" s="24"/>
      <c r="LCK17" s="24"/>
      <c r="LCL17" s="24"/>
      <c r="LCM17" s="24"/>
      <c r="LCN17" s="77"/>
      <c r="LCO17" s="24"/>
      <c r="LCP17" s="24"/>
      <c r="LCQ17" s="24"/>
      <c r="LCR17" s="24"/>
      <c r="LCS17" s="24"/>
      <c r="LCT17" s="24"/>
      <c r="LCU17" s="24"/>
      <c r="LCV17" s="24"/>
      <c r="LCW17" s="24"/>
      <c r="LCX17" s="24"/>
      <c r="LCY17" s="24"/>
      <c r="LCZ17" s="24"/>
      <c r="LDA17" s="24"/>
      <c r="LDB17" s="24"/>
      <c r="LDC17" s="77"/>
      <c r="LDD17" s="24"/>
      <c r="LDE17" s="24"/>
      <c r="LDF17" s="24"/>
      <c r="LDG17" s="24"/>
      <c r="LDH17" s="24"/>
      <c r="LDI17" s="24"/>
      <c r="LDJ17" s="24"/>
      <c r="LDK17" s="24"/>
      <c r="LDL17" s="24"/>
      <c r="LDM17" s="24"/>
      <c r="LDN17" s="24"/>
      <c r="LDO17" s="24"/>
      <c r="LDP17" s="24"/>
      <c r="LDQ17" s="24"/>
      <c r="LDR17" s="77"/>
      <c r="LDS17" s="24"/>
      <c r="LDT17" s="24"/>
      <c r="LDU17" s="24"/>
      <c r="LDV17" s="24"/>
      <c r="LDW17" s="24"/>
      <c r="LDX17" s="24"/>
      <c r="LDY17" s="24"/>
      <c r="LDZ17" s="24"/>
      <c r="LEA17" s="24"/>
      <c r="LEB17" s="24"/>
      <c r="LEC17" s="24"/>
      <c r="LED17" s="24"/>
      <c r="LEE17" s="24"/>
      <c r="LEF17" s="24"/>
      <c r="LEG17" s="77"/>
      <c r="LEH17" s="24"/>
      <c r="LEI17" s="24"/>
      <c r="LEJ17" s="24"/>
      <c r="LEK17" s="24"/>
      <c r="LEL17" s="24"/>
      <c r="LEM17" s="24"/>
      <c r="LEN17" s="24"/>
      <c r="LEO17" s="24"/>
      <c r="LEP17" s="24"/>
      <c r="LEQ17" s="24"/>
      <c r="LER17" s="24"/>
      <c r="LES17" s="24"/>
      <c r="LET17" s="24"/>
      <c r="LEU17" s="24"/>
      <c r="LEV17" s="77"/>
      <c r="LEW17" s="24"/>
      <c r="LEX17" s="24"/>
      <c r="LEY17" s="24"/>
      <c r="LEZ17" s="24"/>
      <c r="LFA17" s="24"/>
      <c r="LFB17" s="24"/>
      <c r="LFC17" s="24"/>
      <c r="LFD17" s="24"/>
      <c r="LFE17" s="24"/>
      <c r="LFF17" s="24"/>
      <c r="LFG17" s="24"/>
      <c r="LFH17" s="24"/>
      <c r="LFI17" s="24"/>
      <c r="LFJ17" s="24"/>
      <c r="LFK17" s="77"/>
      <c r="LFL17" s="24"/>
      <c r="LFM17" s="24"/>
      <c r="LFN17" s="24"/>
      <c r="LFO17" s="24"/>
      <c r="LFP17" s="24"/>
      <c r="LFQ17" s="24"/>
      <c r="LFR17" s="24"/>
      <c r="LFS17" s="24"/>
      <c r="LFT17" s="24"/>
      <c r="LFU17" s="24"/>
      <c r="LFV17" s="24"/>
      <c r="LFW17" s="24"/>
      <c r="LFX17" s="24"/>
      <c r="LFY17" s="24"/>
      <c r="LFZ17" s="77"/>
      <c r="LGA17" s="24"/>
      <c r="LGB17" s="24"/>
      <c r="LGC17" s="24"/>
      <c r="LGD17" s="24"/>
      <c r="LGE17" s="24"/>
      <c r="LGF17" s="24"/>
      <c r="LGG17" s="24"/>
      <c r="LGH17" s="24"/>
      <c r="LGI17" s="24"/>
      <c r="LGJ17" s="24"/>
      <c r="LGK17" s="24"/>
      <c r="LGL17" s="24"/>
      <c r="LGM17" s="24"/>
      <c r="LGN17" s="24"/>
      <c r="LGO17" s="77"/>
      <c r="LGP17" s="24"/>
      <c r="LGQ17" s="24"/>
      <c r="LGR17" s="24"/>
      <c r="LGS17" s="24"/>
      <c r="LGT17" s="24"/>
      <c r="LGU17" s="24"/>
      <c r="LGV17" s="24"/>
      <c r="LGW17" s="24"/>
      <c r="LGX17" s="24"/>
      <c r="LGY17" s="24"/>
      <c r="LGZ17" s="24"/>
      <c r="LHA17" s="24"/>
      <c r="LHB17" s="24"/>
      <c r="LHC17" s="24"/>
      <c r="LHD17" s="77"/>
      <c r="LHE17" s="24"/>
      <c r="LHF17" s="24"/>
      <c r="LHG17" s="24"/>
      <c r="LHH17" s="24"/>
      <c r="LHI17" s="24"/>
      <c r="LHJ17" s="24"/>
      <c r="LHK17" s="24"/>
      <c r="LHL17" s="24"/>
      <c r="LHM17" s="24"/>
      <c r="LHN17" s="24"/>
      <c r="LHO17" s="24"/>
      <c r="LHP17" s="24"/>
      <c r="LHQ17" s="24"/>
      <c r="LHR17" s="24"/>
      <c r="LHS17" s="77"/>
      <c r="LHT17" s="24"/>
      <c r="LHU17" s="24"/>
      <c r="LHV17" s="24"/>
      <c r="LHW17" s="24"/>
      <c r="LHX17" s="24"/>
      <c r="LHY17" s="24"/>
      <c r="LHZ17" s="24"/>
      <c r="LIA17" s="24"/>
      <c r="LIB17" s="24"/>
      <c r="LIC17" s="24"/>
      <c r="LID17" s="24"/>
      <c r="LIE17" s="24"/>
      <c r="LIF17" s="24"/>
      <c r="LIG17" s="24"/>
      <c r="LIH17" s="77"/>
      <c r="LII17" s="24"/>
      <c r="LIJ17" s="24"/>
      <c r="LIK17" s="24"/>
      <c r="LIL17" s="24"/>
      <c r="LIM17" s="24"/>
      <c r="LIN17" s="24"/>
      <c r="LIO17" s="24"/>
      <c r="LIP17" s="24"/>
      <c r="LIQ17" s="24"/>
      <c r="LIR17" s="24"/>
      <c r="LIS17" s="24"/>
      <c r="LIT17" s="24"/>
      <c r="LIU17" s="24"/>
      <c r="LIV17" s="24"/>
      <c r="LIW17" s="77"/>
      <c r="LIX17" s="24"/>
      <c r="LIY17" s="24"/>
      <c r="LIZ17" s="24"/>
      <c r="LJA17" s="24"/>
      <c r="LJB17" s="24"/>
      <c r="LJC17" s="24"/>
      <c r="LJD17" s="24"/>
      <c r="LJE17" s="24"/>
      <c r="LJF17" s="24"/>
      <c r="LJG17" s="24"/>
      <c r="LJH17" s="24"/>
      <c r="LJI17" s="24"/>
      <c r="LJJ17" s="24"/>
      <c r="LJK17" s="24"/>
      <c r="LJL17" s="77"/>
      <c r="LJM17" s="24"/>
      <c r="LJN17" s="24"/>
      <c r="LJO17" s="24"/>
      <c r="LJP17" s="24"/>
      <c r="LJQ17" s="24"/>
      <c r="LJR17" s="24"/>
      <c r="LJS17" s="24"/>
      <c r="LJT17" s="24"/>
      <c r="LJU17" s="24"/>
      <c r="LJV17" s="24"/>
      <c r="LJW17" s="24"/>
      <c r="LJX17" s="24"/>
      <c r="LJY17" s="24"/>
      <c r="LJZ17" s="24"/>
      <c r="LKA17" s="77"/>
      <c r="LKB17" s="24"/>
      <c r="LKC17" s="24"/>
      <c r="LKD17" s="24"/>
      <c r="LKE17" s="24"/>
      <c r="LKF17" s="24"/>
      <c r="LKG17" s="24"/>
      <c r="LKH17" s="24"/>
      <c r="LKI17" s="24"/>
      <c r="LKJ17" s="24"/>
      <c r="LKK17" s="24"/>
      <c r="LKL17" s="24"/>
      <c r="LKM17" s="24"/>
      <c r="LKN17" s="24"/>
      <c r="LKO17" s="24"/>
      <c r="LKP17" s="77"/>
      <c r="LKQ17" s="24"/>
      <c r="LKR17" s="24"/>
      <c r="LKS17" s="24"/>
      <c r="LKT17" s="24"/>
      <c r="LKU17" s="24"/>
      <c r="LKV17" s="24"/>
      <c r="LKW17" s="24"/>
      <c r="LKX17" s="24"/>
      <c r="LKY17" s="24"/>
      <c r="LKZ17" s="24"/>
      <c r="LLA17" s="24"/>
      <c r="LLB17" s="24"/>
      <c r="LLC17" s="24"/>
      <c r="LLD17" s="24"/>
      <c r="LLE17" s="77"/>
      <c r="LLF17" s="24"/>
      <c r="LLG17" s="24"/>
      <c r="LLH17" s="24"/>
      <c r="LLI17" s="24"/>
      <c r="LLJ17" s="24"/>
      <c r="LLK17" s="24"/>
      <c r="LLL17" s="24"/>
      <c r="LLM17" s="24"/>
      <c r="LLN17" s="24"/>
      <c r="LLO17" s="24"/>
      <c r="LLP17" s="24"/>
      <c r="LLQ17" s="24"/>
      <c r="LLR17" s="24"/>
      <c r="LLS17" s="24"/>
      <c r="LLT17" s="77"/>
      <c r="LLU17" s="24"/>
      <c r="LLV17" s="24"/>
      <c r="LLW17" s="24"/>
      <c r="LLX17" s="24"/>
      <c r="LLY17" s="24"/>
      <c r="LLZ17" s="24"/>
      <c r="LMA17" s="24"/>
      <c r="LMB17" s="24"/>
      <c r="LMC17" s="24"/>
      <c r="LMD17" s="24"/>
      <c r="LME17" s="24"/>
      <c r="LMF17" s="24"/>
      <c r="LMG17" s="24"/>
      <c r="LMH17" s="24"/>
      <c r="LMI17" s="77"/>
      <c r="LMJ17" s="24"/>
      <c r="LMK17" s="24"/>
      <c r="LML17" s="24"/>
      <c r="LMM17" s="24"/>
      <c r="LMN17" s="24"/>
      <c r="LMO17" s="24"/>
      <c r="LMP17" s="24"/>
      <c r="LMQ17" s="24"/>
      <c r="LMR17" s="24"/>
      <c r="LMS17" s="24"/>
      <c r="LMT17" s="24"/>
      <c r="LMU17" s="24"/>
      <c r="LMV17" s="24"/>
      <c r="LMW17" s="24"/>
      <c r="LMX17" s="77"/>
      <c r="LMY17" s="24"/>
      <c r="LMZ17" s="24"/>
      <c r="LNA17" s="24"/>
      <c r="LNB17" s="24"/>
      <c r="LNC17" s="24"/>
      <c r="LND17" s="24"/>
      <c r="LNE17" s="24"/>
      <c r="LNF17" s="24"/>
      <c r="LNG17" s="24"/>
      <c r="LNH17" s="24"/>
      <c r="LNI17" s="24"/>
      <c r="LNJ17" s="24"/>
      <c r="LNK17" s="24"/>
      <c r="LNL17" s="24"/>
      <c r="LNM17" s="77"/>
      <c r="LNN17" s="24"/>
      <c r="LNO17" s="24"/>
      <c r="LNP17" s="24"/>
      <c r="LNQ17" s="24"/>
      <c r="LNR17" s="24"/>
      <c r="LNS17" s="24"/>
      <c r="LNT17" s="24"/>
      <c r="LNU17" s="24"/>
      <c r="LNV17" s="24"/>
      <c r="LNW17" s="24"/>
      <c r="LNX17" s="24"/>
      <c r="LNY17" s="24"/>
      <c r="LNZ17" s="24"/>
      <c r="LOA17" s="24"/>
      <c r="LOB17" s="77"/>
      <c r="LOC17" s="24"/>
      <c r="LOD17" s="24"/>
      <c r="LOE17" s="24"/>
      <c r="LOF17" s="24"/>
      <c r="LOG17" s="24"/>
      <c r="LOH17" s="24"/>
      <c r="LOI17" s="24"/>
      <c r="LOJ17" s="24"/>
      <c r="LOK17" s="24"/>
      <c r="LOL17" s="24"/>
      <c r="LOM17" s="24"/>
      <c r="LON17" s="24"/>
      <c r="LOO17" s="24"/>
      <c r="LOP17" s="24"/>
      <c r="LOQ17" s="77"/>
      <c r="LOR17" s="24"/>
      <c r="LOS17" s="24"/>
      <c r="LOT17" s="24"/>
      <c r="LOU17" s="24"/>
      <c r="LOV17" s="24"/>
      <c r="LOW17" s="24"/>
      <c r="LOX17" s="24"/>
      <c r="LOY17" s="24"/>
      <c r="LOZ17" s="24"/>
      <c r="LPA17" s="24"/>
      <c r="LPB17" s="24"/>
      <c r="LPC17" s="24"/>
      <c r="LPD17" s="24"/>
      <c r="LPE17" s="24"/>
      <c r="LPF17" s="77"/>
      <c r="LPG17" s="24"/>
      <c r="LPH17" s="24"/>
      <c r="LPI17" s="24"/>
      <c r="LPJ17" s="24"/>
      <c r="LPK17" s="24"/>
      <c r="LPL17" s="24"/>
      <c r="LPM17" s="24"/>
      <c r="LPN17" s="24"/>
      <c r="LPO17" s="24"/>
      <c r="LPP17" s="24"/>
      <c r="LPQ17" s="24"/>
      <c r="LPR17" s="24"/>
      <c r="LPS17" s="24"/>
      <c r="LPT17" s="24"/>
      <c r="LPU17" s="77"/>
      <c r="LPV17" s="24"/>
      <c r="LPW17" s="24"/>
      <c r="LPX17" s="24"/>
      <c r="LPY17" s="24"/>
      <c r="LPZ17" s="24"/>
      <c r="LQA17" s="24"/>
      <c r="LQB17" s="24"/>
      <c r="LQC17" s="24"/>
      <c r="LQD17" s="24"/>
      <c r="LQE17" s="24"/>
      <c r="LQF17" s="24"/>
      <c r="LQG17" s="24"/>
      <c r="LQH17" s="24"/>
      <c r="LQI17" s="24"/>
      <c r="LQJ17" s="77"/>
      <c r="LQK17" s="24"/>
      <c r="LQL17" s="24"/>
      <c r="LQM17" s="24"/>
      <c r="LQN17" s="24"/>
      <c r="LQO17" s="24"/>
      <c r="LQP17" s="24"/>
      <c r="LQQ17" s="24"/>
      <c r="LQR17" s="24"/>
      <c r="LQS17" s="24"/>
      <c r="LQT17" s="24"/>
      <c r="LQU17" s="24"/>
      <c r="LQV17" s="24"/>
      <c r="LQW17" s="24"/>
      <c r="LQX17" s="24"/>
      <c r="LQY17" s="77"/>
      <c r="LQZ17" s="24"/>
      <c r="LRA17" s="24"/>
      <c r="LRB17" s="24"/>
      <c r="LRC17" s="24"/>
      <c r="LRD17" s="24"/>
      <c r="LRE17" s="24"/>
      <c r="LRF17" s="24"/>
      <c r="LRG17" s="24"/>
      <c r="LRH17" s="24"/>
      <c r="LRI17" s="24"/>
      <c r="LRJ17" s="24"/>
      <c r="LRK17" s="24"/>
      <c r="LRL17" s="24"/>
      <c r="LRM17" s="24"/>
      <c r="LRN17" s="77"/>
      <c r="LRO17" s="24"/>
      <c r="LRP17" s="24"/>
      <c r="LRQ17" s="24"/>
      <c r="LRR17" s="24"/>
      <c r="LRS17" s="24"/>
      <c r="LRT17" s="24"/>
      <c r="LRU17" s="24"/>
      <c r="LRV17" s="24"/>
      <c r="LRW17" s="24"/>
      <c r="LRX17" s="24"/>
      <c r="LRY17" s="24"/>
      <c r="LRZ17" s="24"/>
      <c r="LSA17" s="24"/>
      <c r="LSB17" s="24"/>
      <c r="LSC17" s="77"/>
      <c r="LSD17" s="24"/>
      <c r="LSE17" s="24"/>
      <c r="LSF17" s="24"/>
      <c r="LSG17" s="24"/>
      <c r="LSH17" s="24"/>
      <c r="LSI17" s="24"/>
      <c r="LSJ17" s="24"/>
      <c r="LSK17" s="24"/>
      <c r="LSL17" s="24"/>
      <c r="LSM17" s="24"/>
      <c r="LSN17" s="24"/>
      <c r="LSO17" s="24"/>
      <c r="LSP17" s="24"/>
      <c r="LSQ17" s="24"/>
      <c r="LSR17" s="77"/>
      <c r="LSS17" s="24"/>
      <c r="LST17" s="24"/>
      <c r="LSU17" s="24"/>
      <c r="LSV17" s="24"/>
      <c r="LSW17" s="24"/>
      <c r="LSX17" s="24"/>
      <c r="LSY17" s="24"/>
      <c r="LSZ17" s="24"/>
      <c r="LTA17" s="24"/>
      <c r="LTB17" s="24"/>
      <c r="LTC17" s="24"/>
      <c r="LTD17" s="24"/>
      <c r="LTE17" s="24"/>
      <c r="LTF17" s="24"/>
      <c r="LTG17" s="77"/>
      <c r="LTH17" s="24"/>
      <c r="LTI17" s="24"/>
      <c r="LTJ17" s="24"/>
      <c r="LTK17" s="24"/>
      <c r="LTL17" s="24"/>
      <c r="LTM17" s="24"/>
      <c r="LTN17" s="24"/>
      <c r="LTO17" s="24"/>
      <c r="LTP17" s="24"/>
      <c r="LTQ17" s="24"/>
      <c r="LTR17" s="24"/>
      <c r="LTS17" s="24"/>
      <c r="LTT17" s="24"/>
      <c r="LTU17" s="24"/>
      <c r="LTV17" s="77"/>
      <c r="LTW17" s="24"/>
      <c r="LTX17" s="24"/>
      <c r="LTY17" s="24"/>
      <c r="LTZ17" s="24"/>
      <c r="LUA17" s="24"/>
      <c r="LUB17" s="24"/>
      <c r="LUC17" s="24"/>
      <c r="LUD17" s="24"/>
      <c r="LUE17" s="24"/>
      <c r="LUF17" s="24"/>
      <c r="LUG17" s="24"/>
      <c r="LUH17" s="24"/>
      <c r="LUI17" s="24"/>
      <c r="LUJ17" s="24"/>
      <c r="LUK17" s="77"/>
      <c r="LUL17" s="24"/>
      <c r="LUM17" s="24"/>
      <c r="LUN17" s="24"/>
      <c r="LUO17" s="24"/>
      <c r="LUP17" s="24"/>
      <c r="LUQ17" s="24"/>
      <c r="LUR17" s="24"/>
      <c r="LUS17" s="24"/>
      <c r="LUT17" s="24"/>
      <c r="LUU17" s="24"/>
      <c r="LUV17" s="24"/>
      <c r="LUW17" s="24"/>
      <c r="LUX17" s="24"/>
      <c r="LUY17" s="24"/>
      <c r="LUZ17" s="77"/>
      <c r="LVA17" s="24"/>
      <c r="LVB17" s="24"/>
      <c r="LVC17" s="24"/>
      <c r="LVD17" s="24"/>
      <c r="LVE17" s="24"/>
      <c r="LVF17" s="24"/>
      <c r="LVG17" s="24"/>
      <c r="LVH17" s="24"/>
      <c r="LVI17" s="24"/>
      <c r="LVJ17" s="24"/>
      <c r="LVK17" s="24"/>
      <c r="LVL17" s="24"/>
      <c r="LVM17" s="24"/>
      <c r="LVN17" s="24"/>
      <c r="LVO17" s="77"/>
      <c r="LVP17" s="24"/>
      <c r="LVQ17" s="24"/>
      <c r="LVR17" s="24"/>
      <c r="LVS17" s="24"/>
      <c r="LVT17" s="24"/>
      <c r="LVU17" s="24"/>
      <c r="LVV17" s="24"/>
      <c r="LVW17" s="24"/>
      <c r="LVX17" s="24"/>
      <c r="LVY17" s="24"/>
      <c r="LVZ17" s="24"/>
      <c r="LWA17" s="24"/>
      <c r="LWB17" s="24"/>
      <c r="LWC17" s="24"/>
      <c r="LWD17" s="77"/>
      <c r="LWE17" s="24"/>
      <c r="LWF17" s="24"/>
      <c r="LWG17" s="24"/>
      <c r="LWH17" s="24"/>
      <c r="LWI17" s="24"/>
      <c r="LWJ17" s="24"/>
      <c r="LWK17" s="24"/>
      <c r="LWL17" s="24"/>
      <c r="LWM17" s="24"/>
      <c r="LWN17" s="24"/>
      <c r="LWO17" s="24"/>
      <c r="LWP17" s="24"/>
      <c r="LWQ17" s="24"/>
      <c r="LWR17" s="24"/>
      <c r="LWS17" s="77"/>
      <c r="LWT17" s="24"/>
      <c r="LWU17" s="24"/>
      <c r="LWV17" s="24"/>
      <c r="LWW17" s="24"/>
      <c r="LWX17" s="24"/>
      <c r="LWY17" s="24"/>
      <c r="LWZ17" s="24"/>
      <c r="LXA17" s="24"/>
      <c r="LXB17" s="24"/>
      <c r="LXC17" s="24"/>
      <c r="LXD17" s="24"/>
      <c r="LXE17" s="24"/>
      <c r="LXF17" s="24"/>
      <c r="LXG17" s="24"/>
      <c r="LXH17" s="77"/>
      <c r="LXI17" s="24"/>
      <c r="LXJ17" s="24"/>
      <c r="LXK17" s="24"/>
      <c r="LXL17" s="24"/>
      <c r="LXM17" s="24"/>
      <c r="LXN17" s="24"/>
      <c r="LXO17" s="24"/>
      <c r="LXP17" s="24"/>
      <c r="LXQ17" s="24"/>
      <c r="LXR17" s="24"/>
      <c r="LXS17" s="24"/>
      <c r="LXT17" s="24"/>
      <c r="LXU17" s="24"/>
      <c r="LXV17" s="24"/>
      <c r="LXW17" s="77"/>
      <c r="LXX17" s="24"/>
      <c r="LXY17" s="24"/>
      <c r="LXZ17" s="24"/>
      <c r="LYA17" s="24"/>
      <c r="LYB17" s="24"/>
      <c r="LYC17" s="24"/>
      <c r="LYD17" s="24"/>
      <c r="LYE17" s="24"/>
      <c r="LYF17" s="24"/>
      <c r="LYG17" s="24"/>
      <c r="LYH17" s="24"/>
      <c r="LYI17" s="24"/>
      <c r="LYJ17" s="24"/>
      <c r="LYK17" s="24"/>
      <c r="LYL17" s="77"/>
      <c r="LYM17" s="24"/>
      <c r="LYN17" s="24"/>
      <c r="LYO17" s="24"/>
      <c r="LYP17" s="24"/>
      <c r="LYQ17" s="24"/>
      <c r="LYR17" s="24"/>
      <c r="LYS17" s="24"/>
      <c r="LYT17" s="24"/>
      <c r="LYU17" s="24"/>
      <c r="LYV17" s="24"/>
      <c r="LYW17" s="24"/>
      <c r="LYX17" s="24"/>
      <c r="LYY17" s="24"/>
      <c r="LYZ17" s="24"/>
      <c r="LZA17" s="77"/>
      <c r="LZB17" s="24"/>
      <c r="LZC17" s="24"/>
      <c r="LZD17" s="24"/>
      <c r="LZE17" s="24"/>
      <c r="LZF17" s="24"/>
      <c r="LZG17" s="24"/>
      <c r="LZH17" s="24"/>
      <c r="LZI17" s="24"/>
      <c r="LZJ17" s="24"/>
      <c r="LZK17" s="24"/>
      <c r="LZL17" s="24"/>
      <c r="LZM17" s="24"/>
      <c r="LZN17" s="24"/>
      <c r="LZO17" s="24"/>
      <c r="LZP17" s="77"/>
      <c r="LZQ17" s="24"/>
      <c r="LZR17" s="24"/>
      <c r="LZS17" s="24"/>
      <c r="LZT17" s="24"/>
      <c r="LZU17" s="24"/>
      <c r="LZV17" s="24"/>
      <c r="LZW17" s="24"/>
      <c r="LZX17" s="24"/>
      <c r="LZY17" s="24"/>
      <c r="LZZ17" s="24"/>
      <c r="MAA17" s="24"/>
      <c r="MAB17" s="24"/>
      <c r="MAC17" s="24"/>
      <c r="MAD17" s="24"/>
      <c r="MAE17" s="77"/>
      <c r="MAF17" s="24"/>
      <c r="MAG17" s="24"/>
      <c r="MAH17" s="24"/>
      <c r="MAI17" s="24"/>
      <c r="MAJ17" s="24"/>
      <c r="MAK17" s="24"/>
      <c r="MAL17" s="24"/>
      <c r="MAM17" s="24"/>
      <c r="MAN17" s="24"/>
      <c r="MAO17" s="24"/>
      <c r="MAP17" s="24"/>
      <c r="MAQ17" s="24"/>
      <c r="MAR17" s="24"/>
      <c r="MAS17" s="24"/>
      <c r="MAT17" s="77"/>
      <c r="MAU17" s="24"/>
      <c r="MAV17" s="24"/>
      <c r="MAW17" s="24"/>
      <c r="MAX17" s="24"/>
      <c r="MAY17" s="24"/>
      <c r="MAZ17" s="24"/>
      <c r="MBA17" s="24"/>
      <c r="MBB17" s="24"/>
      <c r="MBC17" s="24"/>
      <c r="MBD17" s="24"/>
      <c r="MBE17" s="24"/>
      <c r="MBF17" s="24"/>
      <c r="MBG17" s="24"/>
      <c r="MBH17" s="24"/>
      <c r="MBI17" s="77"/>
      <c r="MBJ17" s="24"/>
      <c r="MBK17" s="24"/>
      <c r="MBL17" s="24"/>
      <c r="MBM17" s="24"/>
      <c r="MBN17" s="24"/>
      <c r="MBO17" s="24"/>
      <c r="MBP17" s="24"/>
      <c r="MBQ17" s="24"/>
      <c r="MBR17" s="24"/>
      <c r="MBS17" s="24"/>
      <c r="MBT17" s="24"/>
      <c r="MBU17" s="24"/>
      <c r="MBV17" s="24"/>
      <c r="MBW17" s="24"/>
      <c r="MBX17" s="77"/>
      <c r="MBY17" s="24"/>
      <c r="MBZ17" s="24"/>
      <c r="MCA17" s="24"/>
      <c r="MCB17" s="24"/>
      <c r="MCC17" s="24"/>
      <c r="MCD17" s="24"/>
      <c r="MCE17" s="24"/>
      <c r="MCF17" s="24"/>
      <c r="MCG17" s="24"/>
      <c r="MCH17" s="24"/>
      <c r="MCI17" s="24"/>
      <c r="MCJ17" s="24"/>
      <c r="MCK17" s="24"/>
      <c r="MCL17" s="24"/>
      <c r="MCM17" s="77"/>
      <c r="MCN17" s="24"/>
      <c r="MCO17" s="24"/>
      <c r="MCP17" s="24"/>
      <c r="MCQ17" s="24"/>
      <c r="MCR17" s="24"/>
      <c r="MCS17" s="24"/>
      <c r="MCT17" s="24"/>
      <c r="MCU17" s="24"/>
      <c r="MCV17" s="24"/>
      <c r="MCW17" s="24"/>
      <c r="MCX17" s="24"/>
      <c r="MCY17" s="24"/>
      <c r="MCZ17" s="24"/>
      <c r="MDA17" s="24"/>
      <c r="MDB17" s="77"/>
      <c r="MDC17" s="24"/>
      <c r="MDD17" s="24"/>
      <c r="MDE17" s="24"/>
      <c r="MDF17" s="24"/>
      <c r="MDG17" s="24"/>
      <c r="MDH17" s="24"/>
      <c r="MDI17" s="24"/>
      <c r="MDJ17" s="24"/>
      <c r="MDK17" s="24"/>
      <c r="MDL17" s="24"/>
      <c r="MDM17" s="24"/>
      <c r="MDN17" s="24"/>
      <c r="MDO17" s="24"/>
      <c r="MDP17" s="24"/>
      <c r="MDQ17" s="77"/>
      <c r="MDR17" s="24"/>
      <c r="MDS17" s="24"/>
      <c r="MDT17" s="24"/>
      <c r="MDU17" s="24"/>
      <c r="MDV17" s="24"/>
      <c r="MDW17" s="24"/>
      <c r="MDX17" s="24"/>
      <c r="MDY17" s="24"/>
      <c r="MDZ17" s="24"/>
      <c r="MEA17" s="24"/>
      <c r="MEB17" s="24"/>
      <c r="MEC17" s="24"/>
      <c r="MED17" s="24"/>
      <c r="MEE17" s="24"/>
      <c r="MEF17" s="77"/>
      <c r="MEG17" s="24"/>
      <c r="MEH17" s="24"/>
      <c r="MEI17" s="24"/>
      <c r="MEJ17" s="24"/>
      <c r="MEK17" s="24"/>
      <c r="MEL17" s="24"/>
      <c r="MEM17" s="24"/>
      <c r="MEN17" s="24"/>
      <c r="MEO17" s="24"/>
      <c r="MEP17" s="24"/>
      <c r="MEQ17" s="24"/>
      <c r="MER17" s="24"/>
      <c r="MES17" s="24"/>
      <c r="MET17" s="24"/>
      <c r="MEU17" s="77"/>
      <c r="MEV17" s="24"/>
      <c r="MEW17" s="24"/>
      <c r="MEX17" s="24"/>
      <c r="MEY17" s="24"/>
      <c r="MEZ17" s="24"/>
      <c r="MFA17" s="24"/>
      <c r="MFB17" s="24"/>
      <c r="MFC17" s="24"/>
      <c r="MFD17" s="24"/>
      <c r="MFE17" s="24"/>
      <c r="MFF17" s="24"/>
      <c r="MFG17" s="24"/>
      <c r="MFH17" s="24"/>
      <c r="MFI17" s="24"/>
      <c r="MFJ17" s="77"/>
      <c r="MFK17" s="24"/>
      <c r="MFL17" s="24"/>
      <c r="MFM17" s="24"/>
      <c r="MFN17" s="24"/>
      <c r="MFO17" s="24"/>
      <c r="MFP17" s="24"/>
      <c r="MFQ17" s="24"/>
      <c r="MFR17" s="24"/>
      <c r="MFS17" s="24"/>
      <c r="MFT17" s="24"/>
      <c r="MFU17" s="24"/>
      <c r="MFV17" s="24"/>
      <c r="MFW17" s="24"/>
      <c r="MFX17" s="24"/>
      <c r="MFY17" s="77"/>
      <c r="MFZ17" s="24"/>
      <c r="MGA17" s="24"/>
      <c r="MGB17" s="24"/>
      <c r="MGC17" s="24"/>
      <c r="MGD17" s="24"/>
      <c r="MGE17" s="24"/>
      <c r="MGF17" s="24"/>
      <c r="MGG17" s="24"/>
      <c r="MGH17" s="24"/>
      <c r="MGI17" s="24"/>
      <c r="MGJ17" s="24"/>
      <c r="MGK17" s="24"/>
      <c r="MGL17" s="24"/>
      <c r="MGM17" s="24"/>
      <c r="MGN17" s="77"/>
      <c r="MGO17" s="24"/>
      <c r="MGP17" s="24"/>
      <c r="MGQ17" s="24"/>
      <c r="MGR17" s="24"/>
      <c r="MGS17" s="24"/>
      <c r="MGT17" s="24"/>
      <c r="MGU17" s="24"/>
      <c r="MGV17" s="24"/>
      <c r="MGW17" s="24"/>
      <c r="MGX17" s="24"/>
      <c r="MGY17" s="24"/>
      <c r="MGZ17" s="24"/>
      <c r="MHA17" s="24"/>
      <c r="MHB17" s="24"/>
      <c r="MHC17" s="77"/>
      <c r="MHD17" s="24"/>
      <c r="MHE17" s="24"/>
      <c r="MHF17" s="24"/>
      <c r="MHG17" s="24"/>
      <c r="MHH17" s="24"/>
      <c r="MHI17" s="24"/>
      <c r="MHJ17" s="24"/>
      <c r="MHK17" s="24"/>
      <c r="MHL17" s="24"/>
      <c r="MHM17" s="24"/>
      <c r="MHN17" s="24"/>
      <c r="MHO17" s="24"/>
      <c r="MHP17" s="24"/>
      <c r="MHQ17" s="24"/>
      <c r="MHR17" s="77"/>
      <c r="MHS17" s="24"/>
      <c r="MHT17" s="24"/>
      <c r="MHU17" s="24"/>
      <c r="MHV17" s="24"/>
      <c r="MHW17" s="24"/>
      <c r="MHX17" s="24"/>
      <c r="MHY17" s="24"/>
      <c r="MHZ17" s="24"/>
      <c r="MIA17" s="24"/>
      <c r="MIB17" s="24"/>
      <c r="MIC17" s="24"/>
      <c r="MID17" s="24"/>
      <c r="MIE17" s="24"/>
      <c r="MIF17" s="24"/>
      <c r="MIG17" s="77"/>
      <c r="MIH17" s="24"/>
      <c r="MII17" s="24"/>
      <c r="MIJ17" s="24"/>
      <c r="MIK17" s="24"/>
      <c r="MIL17" s="24"/>
      <c r="MIM17" s="24"/>
      <c r="MIN17" s="24"/>
      <c r="MIO17" s="24"/>
      <c r="MIP17" s="24"/>
      <c r="MIQ17" s="24"/>
      <c r="MIR17" s="24"/>
      <c r="MIS17" s="24"/>
      <c r="MIT17" s="24"/>
      <c r="MIU17" s="24"/>
      <c r="MIV17" s="77"/>
      <c r="MIW17" s="24"/>
      <c r="MIX17" s="24"/>
      <c r="MIY17" s="24"/>
      <c r="MIZ17" s="24"/>
      <c r="MJA17" s="24"/>
      <c r="MJB17" s="24"/>
      <c r="MJC17" s="24"/>
      <c r="MJD17" s="24"/>
      <c r="MJE17" s="24"/>
      <c r="MJF17" s="24"/>
      <c r="MJG17" s="24"/>
      <c r="MJH17" s="24"/>
      <c r="MJI17" s="24"/>
      <c r="MJJ17" s="24"/>
      <c r="MJK17" s="77"/>
      <c r="MJL17" s="24"/>
      <c r="MJM17" s="24"/>
      <c r="MJN17" s="24"/>
      <c r="MJO17" s="24"/>
      <c r="MJP17" s="24"/>
      <c r="MJQ17" s="24"/>
      <c r="MJR17" s="24"/>
      <c r="MJS17" s="24"/>
      <c r="MJT17" s="24"/>
      <c r="MJU17" s="24"/>
      <c r="MJV17" s="24"/>
      <c r="MJW17" s="24"/>
      <c r="MJX17" s="24"/>
      <c r="MJY17" s="24"/>
      <c r="MJZ17" s="77"/>
      <c r="MKA17" s="24"/>
      <c r="MKB17" s="24"/>
      <c r="MKC17" s="24"/>
      <c r="MKD17" s="24"/>
      <c r="MKE17" s="24"/>
      <c r="MKF17" s="24"/>
      <c r="MKG17" s="24"/>
      <c r="MKH17" s="24"/>
      <c r="MKI17" s="24"/>
      <c r="MKJ17" s="24"/>
      <c r="MKK17" s="24"/>
      <c r="MKL17" s="24"/>
      <c r="MKM17" s="24"/>
      <c r="MKN17" s="24"/>
      <c r="MKO17" s="77"/>
      <c r="MKP17" s="24"/>
      <c r="MKQ17" s="24"/>
      <c r="MKR17" s="24"/>
      <c r="MKS17" s="24"/>
      <c r="MKT17" s="24"/>
      <c r="MKU17" s="24"/>
      <c r="MKV17" s="24"/>
      <c r="MKW17" s="24"/>
      <c r="MKX17" s="24"/>
      <c r="MKY17" s="24"/>
      <c r="MKZ17" s="24"/>
      <c r="MLA17" s="24"/>
      <c r="MLB17" s="24"/>
      <c r="MLC17" s="24"/>
      <c r="MLD17" s="77"/>
      <c r="MLE17" s="24"/>
      <c r="MLF17" s="24"/>
      <c r="MLG17" s="24"/>
      <c r="MLH17" s="24"/>
      <c r="MLI17" s="24"/>
      <c r="MLJ17" s="24"/>
      <c r="MLK17" s="24"/>
      <c r="MLL17" s="24"/>
      <c r="MLM17" s="24"/>
      <c r="MLN17" s="24"/>
      <c r="MLO17" s="24"/>
      <c r="MLP17" s="24"/>
      <c r="MLQ17" s="24"/>
      <c r="MLR17" s="24"/>
      <c r="MLS17" s="77"/>
      <c r="MLT17" s="24"/>
      <c r="MLU17" s="24"/>
      <c r="MLV17" s="24"/>
      <c r="MLW17" s="24"/>
      <c r="MLX17" s="24"/>
      <c r="MLY17" s="24"/>
      <c r="MLZ17" s="24"/>
      <c r="MMA17" s="24"/>
      <c r="MMB17" s="24"/>
      <c r="MMC17" s="24"/>
      <c r="MMD17" s="24"/>
      <c r="MME17" s="24"/>
      <c r="MMF17" s="24"/>
      <c r="MMG17" s="24"/>
      <c r="MMH17" s="77"/>
      <c r="MMI17" s="24"/>
      <c r="MMJ17" s="24"/>
      <c r="MMK17" s="24"/>
      <c r="MML17" s="24"/>
      <c r="MMM17" s="24"/>
      <c r="MMN17" s="24"/>
      <c r="MMO17" s="24"/>
      <c r="MMP17" s="24"/>
      <c r="MMQ17" s="24"/>
      <c r="MMR17" s="24"/>
      <c r="MMS17" s="24"/>
      <c r="MMT17" s="24"/>
      <c r="MMU17" s="24"/>
      <c r="MMV17" s="24"/>
      <c r="MMW17" s="77"/>
      <c r="MMX17" s="24"/>
      <c r="MMY17" s="24"/>
      <c r="MMZ17" s="24"/>
      <c r="MNA17" s="24"/>
      <c r="MNB17" s="24"/>
      <c r="MNC17" s="24"/>
      <c r="MND17" s="24"/>
      <c r="MNE17" s="24"/>
      <c r="MNF17" s="24"/>
      <c r="MNG17" s="24"/>
      <c r="MNH17" s="24"/>
      <c r="MNI17" s="24"/>
      <c r="MNJ17" s="24"/>
      <c r="MNK17" s="24"/>
      <c r="MNL17" s="77"/>
      <c r="MNM17" s="24"/>
      <c r="MNN17" s="24"/>
      <c r="MNO17" s="24"/>
      <c r="MNP17" s="24"/>
      <c r="MNQ17" s="24"/>
      <c r="MNR17" s="24"/>
      <c r="MNS17" s="24"/>
      <c r="MNT17" s="24"/>
      <c r="MNU17" s="24"/>
      <c r="MNV17" s="24"/>
      <c r="MNW17" s="24"/>
      <c r="MNX17" s="24"/>
      <c r="MNY17" s="24"/>
      <c r="MNZ17" s="24"/>
      <c r="MOA17" s="77"/>
      <c r="MOB17" s="24"/>
      <c r="MOC17" s="24"/>
      <c r="MOD17" s="24"/>
      <c r="MOE17" s="24"/>
      <c r="MOF17" s="24"/>
      <c r="MOG17" s="24"/>
      <c r="MOH17" s="24"/>
      <c r="MOI17" s="24"/>
      <c r="MOJ17" s="24"/>
      <c r="MOK17" s="24"/>
      <c r="MOL17" s="24"/>
      <c r="MOM17" s="24"/>
      <c r="MON17" s="24"/>
      <c r="MOO17" s="24"/>
      <c r="MOP17" s="77"/>
      <c r="MOQ17" s="24"/>
      <c r="MOR17" s="24"/>
      <c r="MOS17" s="24"/>
      <c r="MOT17" s="24"/>
      <c r="MOU17" s="24"/>
      <c r="MOV17" s="24"/>
      <c r="MOW17" s="24"/>
      <c r="MOX17" s="24"/>
      <c r="MOY17" s="24"/>
      <c r="MOZ17" s="24"/>
      <c r="MPA17" s="24"/>
      <c r="MPB17" s="24"/>
      <c r="MPC17" s="24"/>
      <c r="MPD17" s="24"/>
      <c r="MPE17" s="77"/>
      <c r="MPF17" s="24"/>
      <c r="MPG17" s="24"/>
      <c r="MPH17" s="24"/>
      <c r="MPI17" s="24"/>
      <c r="MPJ17" s="24"/>
      <c r="MPK17" s="24"/>
      <c r="MPL17" s="24"/>
      <c r="MPM17" s="24"/>
      <c r="MPN17" s="24"/>
      <c r="MPO17" s="24"/>
      <c r="MPP17" s="24"/>
      <c r="MPQ17" s="24"/>
      <c r="MPR17" s="24"/>
      <c r="MPS17" s="24"/>
      <c r="MPT17" s="77"/>
      <c r="MPU17" s="24"/>
      <c r="MPV17" s="24"/>
      <c r="MPW17" s="24"/>
      <c r="MPX17" s="24"/>
      <c r="MPY17" s="24"/>
      <c r="MPZ17" s="24"/>
      <c r="MQA17" s="24"/>
      <c r="MQB17" s="24"/>
      <c r="MQC17" s="24"/>
      <c r="MQD17" s="24"/>
      <c r="MQE17" s="24"/>
      <c r="MQF17" s="24"/>
      <c r="MQG17" s="24"/>
      <c r="MQH17" s="24"/>
      <c r="MQI17" s="77"/>
      <c r="MQJ17" s="24"/>
      <c r="MQK17" s="24"/>
      <c r="MQL17" s="24"/>
      <c r="MQM17" s="24"/>
      <c r="MQN17" s="24"/>
      <c r="MQO17" s="24"/>
      <c r="MQP17" s="24"/>
      <c r="MQQ17" s="24"/>
      <c r="MQR17" s="24"/>
      <c r="MQS17" s="24"/>
      <c r="MQT17" s="24"/>
      <c r="MQU17" s="24"/>
      <c r="MQV17" s="24"/>
      <c r="MQW17" s="24"/>
      <c r="MQX17" s="77"/>
      <c r="MQY17" s="24"/>
      <c r="MQZ17" s="24"/>
      <c r="MRA17" s="24"/>
      <c r="MRB17" s="24"/>
      <c r="MRC17" s="24"/>
      <c r="MRD17" s="24"/>
      <c r="MRE17" s="24"/>
      <c r="MRF17" s="24"/>
      <c r="MRG17" s="24"/>
      <c r="MRH17" s="24"/>
      <c r="MRI17" s="24"/>
      <c r="MRJ17" s="24"/>
      <c r="MRK17" s="24"/>
      <c r="MRL17" s="24"/>
      <c r="MRM17" s="77"/>
      <c r="MRN17" s="24"/>
      <c r="MRO17" s="24"/>
      <c r="MRP17" s="24"/>
      <c r="MRQ17" s="24"/>
      <c r="MRR17" s="24"/>
      <c r="MRS17" s="24"/>
      <c r="MRT17" s="24"/>
      <c r="MRU17" s="24"/>
      <c r="MRV17" s="24"/>
      <c r="MRW17" s="24"/>
      <c r="MRX17" s="24"/>
      <c r="MRY17" s="24"/>
      <c r="MRZ17" s="24"/>
      <c r="MSA17" s="24"/>
      <c r="MSB17" s="77"/>
      <c r="MSC17" s="24"/>
      <c r="MSD17" s="24"/>
      <c r="MSE17" s="24"/>
      <c r="MSF17" s="24"/>
      <c r="MSG17" s="24"/>
      <c r="MSH17" s="24"/>
      <c r="MSI17" s="24"/>
      <c r="MSJ17" s="24"/>
      <c r="MSK17" s="24"/>
      <c r="MSL17" s="24"/>
      <c r="MSM17" s="24"/>
      <c r="MSN17" s="24"/>
      <c r="MSO17" s="24"/>
      <c r="MSP17" s="24"/>
      <c r="MSQ17" s="77"/>
      <c r="MSR17" s="24"/>
      <c r="MSS17" s="24"/>
      <c r="MST17" s="24"/>
      <c r="MSU17" s="24"/>
      <c r="MSV17" s="24"/>
      <c r="MSW17" s="24"/>
      <c r="MSX17" s="24"/>
      <c r="MSY17" s="24"/>
      <c r="MSZ17" s="24"/>
      <c r="MTA17" s="24"/>
      <c r="MTB17" s="24"/>
      <c r="MTC17" s="24"/>
      <c r="MTD17" s="24"/>
      <c r="MTE17" s="24"/>
      <c r="MTF17" s="77"/>
      <c r="MTG17" s="24"/>
      <c r="MTH17" s="24"/>
      <c r="MTI17" s="24"/>
      <c r="MTJ17" s="24"/>
      <c r="MTK17" s="24"/>
      <c r="MTL17" s="24"/>
      <c r="MTM17" s="24"/>
      <c r="MTN17" s="24"/>
      <c r="MTO17" s="24"/>
      <c r="MTP17" s="24"/>
      <c r="MTQ17" s="24"/>
      <c r="MTR17" s="24"/>
      <c r="MTS17" s="24"/>
      <c r="MTT17" s="24"/>
      <c r="MTU17" s="77"/>
      <c r="MTV17" s="24"/>
      <c r="MTW17" s="24"/>
      <c r="MTX17" s="24"/>
      <c r="MTY17" s="24"/>
      <c r="MTZ17" s="24"/>
      <c r="MUA17" s="24"/>
      <c r="MUB17" s="24"/>
      <c r="MUC17" s="24"/>
      <c r="MUD17" s="24"/>
      <c r="MUE17" s="24"/>
      <c r="MUF17" s="24"/>
      <c r="MUG17" s="24"/>
      <c r="MUH17" s="24"/>
      <c r="MUI17" s="24"/>
      <c r="MUJ17" s="77"/>
      <c r="MUK17" s="24"/>
      <c r="MUL17" s="24"/>
      <c r="MUM17" s="24"/>
      <c r="MUN17" s="24"/>
      <c r="MUO17" s="24"/>
      <c r="MUP17" s="24"/>
      <c r="MUQ17" s="24"/>
      <c r="MUR17" s="24"/>
      <c r="MUS17" s="24"/>
      <c r="MUT17" s="24"/>
      <c r="MUU17" s="24"/>
      <c r="MUV17" s="24"/>
      <c r="MUW17" s="24"/>
      <c r="MUX17" s="24"/>
      <c r="MUY17" s="77"/>
      <c r="MUZ17" s="24"/>
      <c r="MVA17" s="24"/>
      <c r="MVB17" s="24"/>
      <c r="MVC17" s="24"/>
      <c r="MVD17" s="24"/>
      <c r="MVE17" s="24"/>
      <c r="MVF17" s="24"/>
      <c r="MVG17" s="24"/>
      <c r="MVH17" s="24"/>
      <c r="MVI17" s="24"/>
      <c r="MVJ17" s="24"/>
      <c r="MVK17" s="24"/>
      <c r="MVL17" s="24"/>
      <c r="MVM17" s="24"/>
      <c r="MVN17" s="77"/>
      <c r="MVO17" s="24"/>
      <c r="MVP17" s="24"/>
      <c r="MVQ17" s="24"/>
      <c r="MVR17" s="24"/>
      <c r="MVS17" s="24"/>
      <c r="MVT17" s="24"/>
      <c r="MVU17" s="24"/>
      <c r="MVV17" s="24"/>
      <c r="MVW17" s="24"/>
      <c r="MVX17" s="24"/>
      <c r="MVY17" s="24"/>
      <c r="MVZ17" s="24"/>
      <c r="MWA17" s="24"/>
      <c r="MWB17" s="24"/>
      <c r="MWC17" s="77"/>
      <c r="MWD17" s="24"/>
      <c r="MWE17" s="24"/>
      <c r="MWF17" s="24"/>
      <c r="MWG17" s="24"/>
      <c r="MWH17" s="24"/>
      <c r="MWI17" s="24"/>
      <c r="MWJ17" s="24"/>
      <c r="MWK17" s="24"/>
      <c r="MWL17" s="24"/>
      <c r="MWM17" s="24"/>
      <c r="MWN17" s="24"/>
      <c r="MWO17" s="24"/>
      <c r="MWP17" s="24"/>
      <c r="MWQ17" s="24"/>
      <c r="MWR17" s="77"/>
      <c r="MWS17" s="24"/>
      <c r="MWT17" s="24"/>
      <c r="MWU17" s="24"/>
      <c r="MWV17" s="24"/>
      <c r="MWW17" s="24"/>
      <c r="MWX17" s="24"/>
      <c r="MWY17" s="24"/>
      <c r="MWZ17" s="24"/>
      <c r="MXA17" s="24"/>
      <c r="MXB17" s="24"/>
      <c r="MXC17" s="24"/>
      <c r="MXD17" s="24"/>
      <c r="MXE17" s="24"/>
      <c r="MXF17" s="24"/>
      <c r="MXG17" s="77"/>
      <c r="MXH17" s="24"/>
      <c r="MXI17" s="24"/>
      <c r="MXJ17" s="24"/>
      <c r="MXK17" s="24"/>
      <c r="MXL17" s="24"/>
      <c r="MXM17" s="24"/>
      <c r="MXN17" s="24"/>
      <c r="MXO17" s="24"/>
      <c r="MXP17" s="24"/>
      <c r="MXQ17" s="24"/>
      <c r="MXR17" s="24"/>
      <c r="MXS17" s="24"/>
      <c r="MXT17" s="24"/>
      <c r="MXU17" s="24"/>
      <c r="MXV17" s="77"/>
      <c r="MXW17" s="24"/>
      <c r="MXX17" s="24"/>
      <c r="MXY17" s="24"/>
      <c r="MXZ17" s="24"/>
      <c r="MYA17" s="24"/>
      <c r="MYB17" s="24"/>
      <c r="MYC17" s="24"/>
      <c r="MYD17" s="24"/>
      <c r="MYE17" s="24"/>
      <c r="MYF17" s="24"/>
      <c r="MYG17" s="24"/>
      <c r="MYH17" s="24"/>
      <c r="MYI17" s="24"/>
      <c r="MYJ17" s="24"/>
      <c r="MYK17" s="77"/>
      <c r="MYL17" s="24"/>
      <c r="MYM17" s="24"/>
      <c r="MYN17" s="24"/>
      <c r="MYO17" s="24"/>
      <c r="MYP17" s="24"/>
      <c r="MYQ17" s="24"/>
      <c r="MYR17" s="24"/>
      <c r="MYS17" s="24"/>
      <c r="MYT17" s="24"/>
      <c r="MYU17" s="24"/>
      <c r="MYV17" s="24"/>
      <c r="MYW17" s="24"/>
      <c r="MYX17" s="24"/>
      <c r="MYY17" s="24"/>
      <c r="MYZ17" s="77"/>
      <c r="MZA17" s="24"/>
      <c r="MZB17" s="24"/>
      <c r="MZC17" s="24"/>
      <c r="MZD17" s="24"/>
      <c r="MZE17" s="24"/>
      <c r="MZF17" s="24"/>
      <c r="MZG17" s="24"/>
      <c r="MZH17" s="24"/>
      <c r="MZI17" s="24"/>
      <c r="MZJ17" s="24"/>
      <c r="MZK17" s="24"/>
      <c r="MZL17" s="24"/>
      <c r="MZM17" s="24"/>
      <c r="MZN17" s="24"/>
      <c r="MZO17" s="77"/>
      <c r="MZP17" s="24"/>
      <c r="MZQ17" s="24"/>
      <c r="MZR17" s="24"/>
      <c r="MZS17" s="24"/>
      <c r="MZT17" s="24"/>
      <c r="MZU17" s="24"/>
      <c r="MZV17" s="24"/>
      <c r="MZW17" s="24"/>
      <c r="MZX17" s="24"/>
      <c r="MZY17" s="24"/>
      <c r="MZZ17" s="24"/>
      <c r="NAA17" s="24"/>
      <c r="NAB17" s="24"/>
      <c r="NAC17" s="24"/>
      <c r="NAD17" s="77"/>
      <c r="NAE17" s="24"/>
      <c r="NAF17" s="24"/>
      <c r="NAG17" s="24"/>
      <c r="NAH17" s="24"/>
      <c r="NAI17" s="24"/>
      <c r="NAJ17" s="24"/>
      <c r="NAK17" s="24"/>
      <c r="NAL17" s="24"/>
      <c r="NAM17" s="24"/>
      <c r="NAN17" s="24"/>
      <c r="NAO17" s="24"/>
      <c r="NAP17" s="24"/>
      <c r="NAQ17" s="24"/>
      <c r="NAR17" s="24"/>
      <c r="NAS17" s="77"/>
      <c r="NAT17" s="24"/>
      <c r="NAU17" s="24"/>
      <c r="NAV17" s="24"/>
      <c r="NAW17" s="24"/>
      <c r="NAX17" s="24"/>
      <c r="NAY17" s="24"/>
      <c r="NAZ17" s="24"/>
      <c r="NBA17" s="24"/>
      <c r="NBB17" s="24"/>
      <c r="NBC17" s="24"/>
      <c r="NBD17" s="24"/>
      <c r="NBE17" s="24"/>
      <c r="NBF17" s="24"/>
      <c r="NBG17" s="24"/>
      <c r="NBH17" s="77"/>
      <c r="NBI17" s="24"/>
      <c r="NBJ17" s="24"/>
      <c r="NBK17" s="24"/>
      <c r="NBL17" s="24"/>
      <c r="NBM17" s="24"/>
      <c r="NBN17" s="24"/>
      <c r="NBO17" s="24"/>
      <c r="NBP17" s="24"/>
      <c r="NBQ17" s="24"/>
      <c r="NBR17" s="24"/>
      <c r="NBS17" s="24"/>
      <c r="NBT17" s="24"/>
      <c r="NBU17" s="24"/>
      <c r="NBV17" s="24"/>
      <c r="NBW17" s="77"/>
      <c r="NBX17" s="24"/>
      <c r="NBY17" s="24"/>
      <c r="NBZ17" s="24"/>
      <c r="NCA17" s="24"/>
      <c r="NCB17" s="24"/>
      <c r="NCC17" s="24"/>
      <c r="NCD17" s="24"/>
      <c r="NCE17" s="24"/>
      <c r="NCF17" s="24"/>
      <c r="NCG17" s="24"/>
      <c r="NCH17" s="24"/>
      <c r="NCI17" s="24"/>
      <c r="NCJ17" s="24"/>
      <c r="NCK17" s="24"/>
      <c r="NCL17" s="77"/>
      <c r="NCM17" s="24"/>
      <c r="NCN17" s="24"/>
      <c r="NCO17" s="24"/>
      <c r="NCP17" s="24"/>
      <c r="NCQ17" s="24"/>
      <c r="NCR17" s="24"/>
      <c r="NCS17" s="24"/>
      <c r="NCT17" s="24"/>
      <c r="NCU17" s="24"/>
      <c r="NCV17" s="24"/>
      <c r="NCW17" s="24"/>
      <c r="NCX17" s="24"/>
      <c r="NCY17" s="24"/>
      <c r="NCZ17" s="24"/>
      <c r="NDA17" s="77"/>
      <c r="NDB17" s="24"/>
      <c r="NDC17" s="24"/>
      <c r="NDD17" s="24"/>
      <c r="NDE17" s="24"/>
      <c r="NDF17" s="24"/>
      <c r="NDG17" s="24"/>
      <c r="NDH17" s="24"/>
      <c r="NDI17" s="24"/>
      <c r="NDJ17" s="24"/>
      <c r="NDK17" s="24"/>
      <c r="NDL17" s="24"/>
      <c r="NDM17" s="24"/>
      <c r="NDN17" s="24"/>
      <c r="NDO17" s="24"/>
      <c r="NDP17" s="77"/>
      <c r="NDQ17" s="24"/>
      <c r="NDR17" s="24"/>
      <c r="NDS17" s="24"/>
      <c r="NDT17" s="24"/>
      <c r="NDU17" s="24"/>
      <c r="NDV17" s="24"/>
      <c r="NDW17" s="24"/>
      <c r="NDX17" s="24"/>
      <c r="NDY17" s="24"/>
      <c r="NDZ17" s="24"/>
      <c r="NEA17" s="24"/>
      <c r="NEB17" s="24"/>
      <c r="NEC17" s="24"/>
      <c r="NED17" s="24"/>
      <c r="NEE17" s="77"/>
      <c r="NEF17" s="24"/>
      <c r="NEG17" s="24"/>
      <c r="NEH17" s="24"/>
      <c r="NEI17" s="24"/>
      <c r="NEJ17" s="24"/>
      <c r="NEK17" s="24"/>
      <c r="NEL17" s="24"/>
      <c r="NEM17" s="24"/>
      <c r="NEN17" s="24"/>
      <c r="NEO17" s="24"/>
      <c r="NEP17" s="24"/>
      <c r="NEQ17" s="24"/>
      <c r="NER17" s="24"/>
      <c r="NES17" s="24"/>
      <c r="NET17" s="77"/>
      <c r="NEU17" s="24"/>
      <c r="NEV17" s="24"/>
      <c r="NEW17" s="24"/>
      <c r="NEX17" s="24"/>
      <c r="NEY17" s="24"/>
      <c r="NEZ17" s="24"/>
      <c r="NFA17" s="24"/>
      <c r="NFB17" s="24"/>
      <c r="NFC17" s="24"/>
      <c r="NFD17" s="24"/>
      <c r="NFE17" s="24"/>
      <c r="NFF17" s="24"/>
      <c r="NFG17" s="24"/>
      <c r="NFH17" s="24"/>
      <c r="NFI17" s="77"/>
      <c r="NFJ17" s="24"/>
      <c r="NFK17" s="24"/>
      <c r="NFL17" s="24"/>
      <c r="NFM17" s="24"/>
      <c r="NFN17" s="24"/>
      <c r="NFO17" s="24"/>
      <c r="NFP17" s="24"/>
      <c r="NFQ17" s="24"/>
      <c r="NFR17" s="24"/>
      <c r="NFS17" s="24"/>
      <c r="NFT17" s="24"/>
      <c r="NFU17" s="24"/>
      <c r="NFV17" s="24"/>
      <c r="NFW17" s="24"/>
      <c r="NFX17" s="77"/>
      <c r="NFY17" s="24"/>
      <c r="NFZ17" s="24"/>
      <c r="NGA17" s="24"/>
      <c r="NGB17" s="24"/>
      <c r="NGC17" s="24"/>
      <c r="NGD17" s="24"/>
      <c r="NGE17" s="24"/>
      <c r="NGF17" s="24"/>
      <c r="NGG17" s="24"/>
      <c r="NGH17" s="24"/>
      <c r="NGI17" s="24"/>
      <c r="NGJ17" s="24"/>
      <c r="NGK17" s="24"/>
      <c r="NGL17" s="24"/>
      <c r="NGM17" s="77"/>
      <c r="NGN17" s="24"/>
      <c r="NGO17" s="24"/>
      <c r="NGP17" s="24"/>
      <c r="NGQ17" s="24"/>
      <c r="NGR17" s="24"/>
      <c r="NGS17" s="24"/>
      <c r="NGT17" s="24"/>
      <c r="NGU17" s="24"/>
      <c r="NGV17" s="24"/>
      <c r="NGW17" s="24"/>
      <c r="NGX17" s="24"/>
      <c r="NGY17" s="24"/>
      <c r="NGZ17" s="24"/>
      <c r="NHA17" s="24"/>
      <c r="NHB17" s="77"/>
      <c r="NHC17" s="24"/>
      <c r="NHD17" s="24"/>
      <c r="NHE17" s="24"/>
      <c r="NHF17" s="24"/>
      <c r="NHG17" s="24"/>
      <c r="NHH17" s="24"/>
      <c r="NHI17" s="24"/>
      <c r="NHJ17" s="24"/>
      <c r="NHK17" s="24"/>
      <c r="NHL17" s="24"/>
      <c r="NHM17" s="24"/>
      <c r="NHN17" s="24"/>
      <c r="NHO17" s="24"/>
      <c r="NHP17" s="24"/>
      <c r="NHQ17" s="77"/>
      <c r="NHR17" s="24"/>
      <c r="NHS17" s="24"/>
      <c r="NHT17" s="24"/>
      <c r="NHU17" s="24"/>
      <c r="NHV17" s="24"/>
      <c r="NHW17" s="24"/>
      <c r="NHX17" s="24"/>
      <c r="NHY17" s="24"/>
      <c r="NHZ17" s="24"/>
      <c r="NIA17" s="24"/>
      <c r="NIB17" s="24"/>
      <c r="NIC17" s="24"/>
      <c r="NID17" s="24"/>
      <c r="NIE17" s="24"/>
      <c r="NIF17" s="77"/>
      <c r="NIG17" s="24"/>
      <c r="NIH17" s="24"/>
      <c r="NII17" s="24"/>
      <c r="NIJ17" s="24"/>
      <c r="NIK17" s="24"/>
      <c r="NIL17" s="24"/>
      <c r="NIM17" s="24"/>
      <c r="NIN17" s="24"/>
      <c r="NIO17" s="24"/>
      <c r="NIP17" s="24"/>
      <c r="NIQ17" s="24"/>
      <c r="NIR17" s="24"/>
      <c r="NIS17" s="24"/>
      <c r="NIT17" s="24"/>
      <c r="NIU17" s="77"/>
      <c r="NIV17" s="24"/>
      <c r="NIW17" s="24"/>
      <c r="NIX17" s="24"/>
      <c r="NIY17" s="24"/>
      <c r="NIZ17" s="24"/>
      <c r="NJA17" s="24"/>
      <c r="NJB17" s="24"/>
      <c r="NJC17" s="24"/>
      <c r="NJD17" s="24"/>
      <c r="NJE17" s="24"/>
      <c r="NJF17" s="24"/>
      <c r="NJG17" s="24"/>
      <c r="NJH17" s="24"/>
      <c r="NJI17" s="24"/>
      <c r="NJJ17" s="77"/>
      <c r="NJK17" s="24"/>
      <c r="NJL17" s="24"/>
      <c r="NJM17" s="24"/>
      <c r="NJN17" s="24"/>
      <c r="NJO17" s="24"/>
      <c r="NJP17" s="24"/>
      <c r="NJQ17" s="24"/>
      <c r="NJR17" s="24"/>
      <c r="NJS17" s="24"/>
      <c r="NJT17" s="24"/>
      <c r="NJU17" s="24"/>
      <c r="NJV17" s="24"/>
      <c r="NJW17" s="24"/>
      <c r="NJX17" s="24"/>
      <c r="NJY17" s="77"/>
      <c r="NJZ17" s="24"/>
      <c r="NKA17" s="24"/>
      <c r="NKB17" s="24"/>
      <c r="NKC17" s="24"/>
      <c r="NKD17" s="24"/>
      <c r="NKE17" s="24"/>
      <c r="NKF17" s="24"/>
      <c r="NKG17" s="24"/>
      <c r="NKH17" s="24"/>
      <c r="NKI17" s="24"/>
      <c r="NKJ17" s="24"/>
      <c r="NKK17" s="24"/>
      <c r="NKL17" s="24"/>
      <c r="NKM17" s="24"/>
      <c r="NKN17" s="77"/>
      <c r="NKO17" s="24"/>
      <c r="NKP17" s="24"/>
      <c r="NKQ17" s="24"/>
      <c r="NKR17" s="24"/>
      <c r="NKS17" s="24"/>
      <c r="NKT17" s="24"/>
      <c r="NKU17" s="24"/>
      <c r="NKV17" s="24"/>
      <c r="NKW17" s="24"/>
      <c r="NKX17" s="24"/>
      <c r="NKY17" s="24"/>
      <c r="NKZ17" s="24"/>
      <c r="NLA17" s="24"/>
      <c r="NLB17" s="24"/>
      <c r="NLC17" s="77"/>
      <c r="NLD17" s="24"/>
      <c r="NLE17" s="24"/>
      <c r="NLF17" s="24"/>
      <c r="NLG17" s="24"/>
      <c r="NLH17" s="24"/>
      <c r="NLI17" s="24"/>
      <c r="NLJ17" s="24"/>
      <c r="NLK17" s="24"/>
      <c r="NLL17" s="24"/>
      <c r="NLM17" s="24"/>
      <c r="NLN17" s="24"/>
      <c r="NLO17" s="24"/>
      <c r="NLP17" s="24"/>
      <c r="NLQ17" s="24"/>
      <c r="NLR17" s="77"/>
      <c r="NLS17" s="24"/>
      <c r="NLT17" s="24"/>
      <c r="NLU17" s="24"/>
      <c r="NLV17" s="24"/>
      <c r="NLW17" s="24"/>
      <c r="NLX17" s="24"/>
      <c r="NLY17" s="24"/>
      <c r="NLZ17" s="24"/>
      <c r="NMA17" s="24"/>
      <c r="NMB17" s="24"/>
      <c r="NMC17" s="24"/>
      <c r="NMD17" s="24"/>
      <c r="NME17" s="24"/>
      <c r="NMF17" s="24"/>
      <c r="NMG17" s="77"/>
      <c r="NMH17" s="24"/>
      <c r="NMI17" s="24"/>
      <c r="NMJ17" s="24"/>
      <c r="NMK17" s="24"/>
      <c r="NML17" s="24"/>
      <c r="NMM17" s="24"/>
      <c r="NMN17" s="24"/>
      <c r="NMO17" s="24"/>
      <c r="NMP17" s="24"/>
      <c r="NMQ17" s="24"/>
      <c r="NMR17" s="24"/>
      <c r="NMS17" s="24"/>
      <c r="NMT17" s="24"/>
      <c r="NMU17" s="24"/>
      <c r="NMV17" s="77"/>
      <c r="NMW17" s="24"/>
      <c r="NMX17" s="24"/>
      <c r="NMY17" s="24"/>
      <c r="NMZ17" s="24"/>
      <c r="NNA17" s="24"/>
      <c r="NNB17" s="24"/>
      <c r="NNC17" s="24"/>
      <c r="NND17" s="24"/>
      <c r="NNE17" s="24"/>
      <c r="NNF17" s="24"/>
      <c r="NNG17" s="24"/>
      <c r="NNH17" s="24"/>
      <c r="NNI17" s="24"/>
      <c r="NNJ17" s="24"/>
      <c r="NNK17" s="77"/>
      <c r="NNL17" s="24"/>
      <c r="NNM17" s="24"/>
      <c r="NNN17" s="24"/>
      <c r="NNO17" s="24"/>
      <c r="NNP17" s="24"/>
      <c r="NNQ17" s="24"/>
      <c r="NNR17" s="24"/>
      <c r="NNS17" s="24"/>
      <c r="NNT17" s="24"/>
      <c r="NNU17" s="24"/>
      <c r="NNV17" s="24"/>
      <c r="NNW17" s="24"/>
      <c r="NNX17" s="24"/>
      <c r="NNY17" s="24"/>
      <c r="NNZ17" s="77"/>
      <c r="NOA17" s="24"/>
      <c r="NOB17" s="24"/>
      <c r="NOC17" s="24"/>
      <c r="NOD17" s="24"/>
      <c r="NOE17" s="24"/>
      <c r="NOF17" s="24"/>
      <c r="NOG17" s="24"/>
      <c r="NOH17" s="24"/>
      <c r="NOI17" s="24"/>
      <c r="NOJ17" s="24"/>
      <c r="NOK17" s="24"/>
      <c r="NOL17" s="24"/>
      <c r="NOM17" s="24"/>
      <c r="NON17" s="24"/>
      <c r="NOO17" s="77"/>
      <c r="NOP17" s="24"/>
      <c r="NOQ17" s="24"/>
      <c r="NOR17" s="24"/>
      <c r="NOS17" s="24"/>
      <c r="NOT17" s="24"/>
      <c r="NOU17" s="24"/>
      <c r="NOV17" s="24"/>
      <c r="NOW17" s="24"/>
      <c r="NOX17" s="24"/>
      <c r="NOY17" s="24"/>
      <c r="NOZ17" s="24"/>
      <c r="NPA17" s="24"/>
      <c r="NPB17" s="24"/>
      <c r="NPC17" s="24"/>
      <c r="NPD17" s="77"/>
      <c r="NPE17" s="24"/>
      <c r="NPF17" s="24"/>
      <c r="NPG17" s="24"/>
      <c r="NPH17" s="24"/>
      <c r="NPI17" s="24"/>
      <c r="NPJ17" s="24"/>
      <c r="NPK17" s="24"/>
      <c r="NPL17" s="24"/>
      <c r="NPM17" s="24"/>
      <c r="NPN17" s="24"/>
      <c r="NPO17" s="24"/>
      <c r="NPP17" s="24"/>
      <c r="NPQ17" s="24"/>
      <c r="NPR17" s="24"/>
      <c r="NPS17" s="77"/>
      <c r="NPT17" s="24"/>
      <c r="NPU17" s="24"/>
      <c r="NPV17" s="24"/>
      <c r="NPW17" s="24"/>
      <c r="NPX17" s="24"/>
      <c r="NPY17" s="24"/>
      <c r="NPZ17" s="24"/>
      <c r="NQA17" s="24"/>
      <c r="NQB17" s="24"/>
      <c r="NQC17" s="24"/>
      <c r="NQD17" s="24"/>
      <c r="NQE17" s="24"/>
      <c r="NQF17" s="24"/>
      <c r="NQG17" s="24"/>
      <c r="NQH17" s="77"/>
      <c r="NQI17" s="24"/>
      <c r="NQJ17" s="24"/>
      <c r="NQK17" s="24"/>
      <c r="NQL17" s="24"/>
      <c r="NQM17" s="24"/>
      <c r="NQN17" s="24"/>
      <c r="NQO17" s="24"/>
      <c r="NQP17" s="24"/>
      <c r="NQQ17" s="24"/>
      <c r="NQR17" s="24"/>
      <c r="NQS17" s="24"/>
      <c r="NQT17" s="24"/>
      <c r="NQU17" s="24"/>
      <c r="NQV17" s="24"/>
      <c r="NQW17" s="77"/>
      <c r="NQX17" s="24"/>
      <c r="NQY17" s="24"/>
      <c r="NQZ17" s="24"/>
      <c r="NRA17" s="24"/>
      <c r="NRB17" s="24"/>
      <c r="NRC17" s="24"/>
      <c r="NRD17" s="24"/>
      <c r="NRE17" s="24"/>
      <c r="NRF17" s="24"/>
      <c r="NRG17" s="24"/>
      <c r="NRH17" s="24"/>
      <c r="NRI17" s="24"/>
      <c r="NRJ17" s="24"/>
      <c r="NRK17" s="24"/>
      <c r="NRL17" s="77"/>
      <c r="NRM17" s="24"/>
      <c r="NRN17" s="24"/>
      <c r="NRO17" s="24"/>
      <c r="NRP17" s="24"/>
      <c r="NRQ17" s="24"/>
      <c r="NRR17" s="24"/>
      <c r="NRS17" s="24"/>
      <c r="NRT17" s="24"/>
      <c r="NRU17" s="24"/>
      <c r="NRV17" s="24"/>
      <c r="NRW17" s="24"/>
      <c r="NRX17" s="24"/>
      <c r="NRY17" s="24"/>
      <c r="NRZ17" s="24"/>
      <c r="NSA17" s="77"/>
      <c r="NSB17" s="24"/>
      <c r="NSC17" s="24"/>
      <c r="NSD17" s="24"/>
      <c r="NSE17" s="24"/>
      <c r="NSF17" s="24"/>
      <c r="NSG17" s="24"/>
      <c r="NSH17" s="24"/>
      <c r="NSI17" s="24"/>
      <c r="NSJ17" s="24"/>
      <c r="NSK17" s="24"/>
      <c r="NSL17" s="24"/>
      <c r="NSM17" s="24"/>
      <c r="NSN17" s="24"/>
      <c r="NSO17" s="24"/>
      <c r="NSP17" s="77"/>
      <c r="NSQ17" s="24"/>
      <c r="NSR17" s="24"/>
      <c r="NSS17" s="24"/>
      <c r="NST17" s="24"/>
      <c r="NSU17" s="24"/>
      <c r="NSV17" s="24"/>
      <c r="NSW17" s="24"/>
      <c r="NSX17" s="24"/>
      <c r="NSY17" s="24"/>
      <c r="NSZ17" s="24"/>
      <c r="NTA17" s="24"/>
      <c r="NTB17" s="24"/>
      <c r="NTC17" s="24"/>
      <c r="NTD17" s="24"/>
      <c r="NTE17" s="77"/>
      <c r="NTF17" s="24"/>
      <c r="NTG17" s="24"/>
      <c r="NTH17" s="24"/>
      <c r="NTI17" s="24"/>
      <c r="NTJ17" s="24"/>
      <c r="NTK17" s="24"/>
      <c r="NTL17" s="24"/>
      <c r="NTM17" s="24"/>
      <c r="NTN17" s="24"/>
      <c r="NTO17" s="24"/>
      <c r="NTP17" s="24"/>
      <c r="NTQ17" s="24"/>
      <c r="NTR17" s="24"/>
      <c r="NTS17" s="24"/>
      <c r="NTT17" s="77"/>
      <c r="NTU17" s="24"/>
      <c r="NTV17" s="24"/>
      <c r="NTW17" s="24"/>
      <c r="NTX17" s="24"/>
      <c r="NTY17" s="24"/>
      <c r="NTZ17" s="24"/>
      <c r="NUA17" s="24"/>
      <c r="NUB17" s="24"/>
      <c r="NUC17" s="24"/>
      <c r="NUD17" s="24"/>
      <c r="NUE17" s="24"/>
      <c r="NUF17" s="24"/>
      <c r="NUG17" s="24"/>
      <c r="NUH17" s="24"/>
      <c r="NUI17" s="77"/>
      <c r="NUJ17" s="24"/>
      <c r="NUK17" s="24"/>
      <c r="NUL17" s="24"/>
      <c r="NUM17" s="24"/>
      <c r="NUN17" s="24"/>
      <c r="NUO17" s="24"/>
      <c r="NUP17" s="24"/>
      <c r="NUQ17" s="24"/>
      <c r="NUR17" s="24"/>
      <c r="NUS17" s="24"/>
      <c r="NUT17" s="24"/>
      <c r="NUU17" s="24"/>
      <c r="NUV17" s="24"/>
      <c r="NUW17" s="24"/>
      <c r="NUX17" s="77"/>
      <c r="NUY17" s="24"/>
      <c r="NUZ17" s="24"/>
      <c r="NVA17" s="24"/>
      <c r="NVB17" s="24"/>
      <c r="NVC17" s="24"/>
      <c r="NVD17" s="24"/>
      <c r="NVE17" s="24"/>
      <c r="NVF17" s="24"/>
      <c r="NVG17" s="24"/>
      <c r="NVH17" s="24"/>
      <c r="NVI17" s="24"/>
      <c r="NVJ17" s="24"/>
      <c r="NVK17" s="24"/>
      <c r="NVL17" s="24"/>
      <c r="NVM17" s="77"/>
      <c r="NVN17" s="24"/>
      <c r="NVO17" s="24"/>
      <c r="NVP17" s="24"/>
      <c r="NVQ17" s="24"/>
      <c r="NVR17" s="24"/>
      <c r="NVS17" s="24"/>
      <c r="NVT17" s="24"/>
      <c r="NVU17" s="24"/>
      <c r="NVV17" s="24"/>
      <c r="NVW17" s="24"/>
      <c r="NVX17" s="24"/>
      <c r="NVY17" s="24"/>
      <c r="NVZ17" s="24"/>
      <c r="NWA17" s="24"/>
      <c r="NWB17" s="77"/>
      <c r="NWC17" s="24"/>
      <c r="NWD17" s="24"/>
      <c r="NWE17" s="24"/>
      <c r="NWF17" s="24"/>
      <c r="NWG17" s="24"/>
      <c r="NWH17" s="24"/>
      <c r="NWI17" s="24"/>
      <c r="NWJ17" s="24"/>
      <c r="NWK17" s="24"/>
      <c r="NWL17" s="24"/>
      <c r="NWM17" s="24"/>
      <c r="NWN17" s="24"/>
      <c r="NWO17" s="24"/>
      <c r="NWP17" s="24"/>
      <c r="NWQ17" s="77"/>
      <c r="NWR17" s="24"/>
      <c r="NWS17" s="24"/>
      <c r="NWT17" s="24"/>
      <c r="NWU17" s="24"/>
      <c r="NWV17" s="24"/>
      <c r="NWW17" s="24"/>
      <c r="NWX17" s="24"/>
      <c r="NWY17" s="24"/>
      <c r="NWZ17" s="24"/>
      <c r="NXA17" s="24"/>
      <c r="NXB17" s="24"/>
      <c r="NXC17" s="24"/>
      <c r="NXD17" s="24"/>
      <c r="NXE17" s="24"/>
      <c r="NXF17" s="77"/>
      <c r="NXG17" s="24"/>
      <c r="NXH17" s="24"/>
      <c r="NXI17" s="24"/>
      <c r="NXJ17" s="24"/>
      <c r="NXK17" s="24"/>
      <c r="NXL17" s="24"/>
      <c r="NXM17" s="24"/>
      <c r="NXN17" s="24"/>
      <c r="NXO17" s="24"/>
      <c r="NXP17" s="24"/>
      <c r="NXQ17" s="24"/>
      <c r="NXR17" s="24"/>
      <c r="NXS17" s="24"/>
      <c r="NXT17" s="24"/>
      <c r="NXU17" s="77"/>
      <c r="NXV17" s="24"/>
      <c r="NXW17" s="24"/>
      <c r="NXX17" s="24"/>
      <c r="NXY17" s="24"/>
      <c r="NXZ17" s="24"/>
      <c r="NYA17" s="24"/>
      <c r="NYB17" s="24"/>
      <c r="NYC17" s="24"/>
      <c r="NYD17" s="24"/>
      <c r="NYE17" s="24"/>
      <c r="NYF17" s="24"/>
      <c r="NYG17" s="24"/>
      <c r="NYH17" s="24"/>
      <c r="NYI17" s="24"/>
      <c r="NYJ17" s="77"/>
      <c r="NYK17" s="24"/>
      <c r="NYL17" s="24"/>
      <c r="NYM17" s="24"/>
      <c r="NYN17" s="24"/>
      <c r="NYO17" s="24"/>
      <c r="NYP17" s="24"/>
      <c r="NYQ17" s="24"/>
      <c r="NYR17" s="24"/>
      <c r="NYS17" s="24"/>
      <c r="NYT17" s="24"/>
      <c r="NYU17" s="24"/>
      <c r="NYV17" s="24"/>
      <c r="NYW17" s="24"/>
      <c r="NYX17" s="24"/>
      <c r="NYY17" s="77"/>
      <c r="NYZ17" s="24"/>
      <c r="NZA17" s="24"/>
      <c r="NZB17" s="24"/>
      <c r="NZC17" s="24"/>
      <c r="NZD17" s="24"/>
      <c r="NZE17" s="24"/>
      <c r="NZF17" s="24"/>
      <c r="NZG17" s="24"/>
      <c r="NZH17" s="24"/>
      <c r="NZI17" s="24"/>
      <c r="NZJ17" s="24"/>
      <c r="NZK17" s="24"/>
      <c r="NZL17" s="24"/>
      <c r="NZM17" s="24"/>
      <c r="NZN17" s="77"/>
      <c r="NZO17" s="24"/>
      <c r="NZP17" s="24"/>
      <c r="NZQ17" s="24"/>
      <c r="NZR17" s="24"/>
      <c r="NZS17" s="24"/>
      <c r="NZT17" s="24"/>
      <c r="NZU17" s="24"/>
      <c r="NZV17" s="24"/>
      <c r="NZW17" s="24"/>
      <c r="NZX17" s="24"/>
      <c r="NZY17" s="24"/>
      <c r="NZZ17" s="24"/>
      <c r="OAA17" s="24"/>
      <c r="OAB17" s="24"/>
      <c r="OAC17" s="77"/>
      <c r="OAD17" s="24"/>
      <c r="OAE17" s="24"/>
      <c r="OAF17" s="24"/>
      <c r="OAG17" s="24"/>
      <c r="OAH17" s="24"/>
      <c r="OAI17" s="24"/>
      <c r="OAJ17" s="24"/>
      <c r="OAK17" s="24"/>
      <c r="OAL17" s="24"/>
      <c r="OAM17" s="24"/>
      <c r="OAN17" s="24"/>
      <c r="OAO17" s="24"/>
      <c r="OAP17" s="24"/>
      <c r="OAQ17" s="24"/>
      <c r="OAR17" s="77"/>
      <c r="OAS17" s="24"/>
      <c r="OAT17" s="24"/>
      <c r="OAU17" s="24"/>
      <c r="OAV17" s="24"/>
      <c r="OAW17" s="24"/>
      <c r="OAX17" s="24"/>
      <c r="OAY17" s="24"/>
      <c r="OAZ17" s="24"/>
      <c r="OBA17" s="24"/>
      <c r="OBB17" s="24"/>
      <c r="OBC17" s="24"/>
      <c r="OBD17" s="24"/>
      <c r="OBE17" s="24"/>
      <c r="OBF17" s="24"/>
      <c r="OBG17" s="77"/>
      <c r="OBH17" s="24"/>
      <c r="OBI17" s="24"/>
      <c r="OBJ17" s="24"/>
      <c r="OBK17" s="24"/>
      <c r="OBL17" s="24"/>
      <c r="OBM17" s="24"/>
      <c r="OBN17" s="24"/>
      <c r="OBO17" s="24"/>
      <c r="OBP17" s="24"/>
      <c r="OBQ17" s="24"/>
      <c r="OBR17" s="24"/>
      <c r="OBS17" s="24"/>
      <c r="OBT17" s="24"/>
      <c r="OBU17" s="24"/>
      <c r="OBV17" s="77"/>
      <c r="OBW17" s="24"/>
      <c r="OBX17" s="24"/>
      <c r="OBY17" s="24"/>
      <c r="OBZ17" s="24"/>
      <c r="OCA17" s="24"/>
      <c r="OCB17" s="24"/>
      <c r="OCC17" s="24"/>
      <c r="OCD17" s="24"/>
      <c r="OCE17" s="24"/>
      <c r="OCF17" s="24"/>
      <c r="OCG17" s="24"/>
      <c r="OCH17" s="24"/>
      <c r="OCI17" s="24"/>
      <c r="OCJ17" s="24"/>
      <c r="OCK17" s="77"/>
      <c r="OCL17" s="24"/>
      <c r="OCM17" s="24"/>
      <c r="OCN17" s="24"/>
      <c r="OCO17" s="24"/>
      <c r="OCP17" s="24"/>
      <c r="OCQ17" s="24"/>
      <c r="OCR17" s="24"/>
      <c r="OCS17" s="24"/>
      <c r="OCT17" s="24"/>
      <c r="OCU17" s="24"/>
      <c r="OCV17" s="24"/>
      <c r="OCW17" s="24"/>
      <c r="OCX17" s="24"/>
      <c r="OCY17" s="24"/>
      <c r="OCZ17" s="77"/>
      <c r="ODA17" s="24"/>
      <c r="ODB17" s="24"/>
      <c r="ODC17" s="24"/>
      <c r="ODD17" s="24"/>
      <c r="ODE17" s="24"/>
      <c r="ODF17" s="24"/>
      <c r="ODG17" s="24"/>
      <c r="ODH17" s="24"/>
      <c r="ODI17" s="24"/>
      <c r="ODJ17" s="24"/>
      <c r="ODK17" s="24"/>
      <c r="ODL17" s="24"/>
      <c r="ODM17" s="24"/>
      <c r="ODN17" s="24"/>
      <c r="ODO17" s="77"/>
      <c r="ODP17" s="24"/>
      <c r="ODQ17" s="24"/>
      <c r="ODR17" s="24"/>
      <c r="ODS17" s="24"/>
      <c r="ODT17" s="24"/>
      <c r="ODU17" s="24"/>
      <c r="ODV17" s="24"/>
      <c r="ODW17" s="24"/>
      <c r="ODX17" s="24"/>
      <c r="ODY17" s="24"/>
      <c r="ODZ17" s="24"/>
      <c r="OEA17" s="24"/>
      <c r="OEB17" s="24"/>
      <c r="OEC17" s="24"/>
      <c r="OED17" s="77"/>
      <c r="OEE17" s="24"/>
      <c r="OEF17" s="24"/>
      <c r="OEG17" s="24"/>
      <c r="OEH17" s="24"/>
      <c r="OEI17" s="24"/>
      <c r="OEJ17" s="24"/>
      <c r="OEK17" s="24"/>
      <c r="OEL17" s="24"/>
      <c r="OEM17" s="24"/>
      <c r="OEN17" s="24"/>
      <c r="OEO17" s="24"/>
      <c r="OEP17" s="24"/>
      <c r="OEQ17" s="24"/>
      <c r="OER17" s="24"/>
      <c r="OES17" s="77"/>
      <c r="OET17" s="24"/>
      <c r="OEU17" s="24"/>
      <c r="OEV17" s="24"/>
      <c r="OEW17" s="24"/>
      <c r="OEX17" s="24"/>
      <c r="OEY17" s="24"/>
      <c r="OEZ17" s="24"/>
      <c r="OFA17" s="24"/>
      <c r="OFB17" s="24"/>
      <c r="OFC17" s="24"/>
      <c r="OFD17" s="24"/>
      <c r="OFE17" s="24"/>
      <c r="OFF17" s="24"/>
      <c r="OFG17" s="24"/>
      <c r="OFH17" s="77"/>
      <c r="OFI17" s="24"/>
      <c r="OFJ17" s="24"/>
      <c r="OFK17" s="24"/>
      <c r="OFL17" s="24"/>
      <c r="OFM17" s="24"/>
      <c r="OFN17" s="24"/>
      <c r="OFO17" s="24"/>
      <c r="OFP17" s="24"/>
      <c r="OFQ17" s="24"/>
      <c r="OFR17" s="24"/>
      <c r="OFS17" s="24"/>
      <c r="OFT17" s="24"/>
      <c r="OFU17" s="24"/>
      <c r="OFV17" s="24"/>
      <c r="OFW17" s="77"/>
      <c r="OFX17" s="24"/>
      <c r="OFY17" s="24"/>
      <c r="OFZ17" s="24"/>
      <c r="OGA17" s="24"/>
      <c r="OGB17" s="24"/>
      <c r="OGC17" s="24"/>
      <c r="OGD17" s="24"/>
      <c r="OGE17" s="24"/>
      <c r="OGF17" s="24"/>
      <c r="OGG17" s="24"/>
      <c r="OGH17" s="24"/>
      <c r="OGI17" s="24"/>
      <c r="OGJ17" s="24"/>
      <c r="OGK17" s="24"/>
      <c r="OGL17" s="77"/>
      <c r="OGM17" s="24"/>
      <c r="OGN17" s="24"/>
      <c r="OGO17" s="24"/>
      <c r="OGP17" s="24"/>
      <c r="OGQ17" s="24"/>
      <c r="OGR17" s="24"/>
      <c r="OGS17" s="24"/>
      <c r="OGT17" s="24"/>
      <c r="OGU17" s="24"/>
      <c r="OGV17" s="24"/>
      <c r="OGW17" s="24"/>
      <c r="OGX17" s="24"/>
      <c r="OGY17" s="24"/>
      <c r="OGZ17" s="24"/>
      <c r="OHA17" s="77"/>
      <c r="OHB17" s="24"/>
      <c r="OHC17" s="24"/>
      <c r="OHD17" s="24"/>
      <c r="OHE17" s="24"/>
      <c r="OHF17" s="24"/>
      <c r="OHG17" s="24"/>
      <c r="OHH17" s="24"/>
      <c r="OHI17" s="24"/>
      <c r="OHJ17" s="24"/>
      <c r="OHK17" s="24"/>
      <c r="OHL17" s="24"/>
      <c r="OHM17" s="24"/>
      <c r="OHN17" s="24"/>
      <c r="OHO17" s="24"/>
      <c r="OHP17" s="77"/>
      <c r="OHQ17" s="24"/>
      <c r="OHR17" s="24"/>
      <c r="OHS17" s="24"/>
      <c r="OHT17" s="24"/>
      <c r="OHU17" s="24"/>
      <c r="OHV17" s="24"/>
      <c r="OHW17" s="24"/>
      <c r="OHX17" s="24"/>
      <c r="OHY17" s="24"/>
      <c r="OHZ17" s="24"/>
      <c r="OIA17" s="24"/>
      <c r="OIB17" s="24"/>
      <c r="OIC17" s="24"/>
      <c r="OID17" s="24"/>
      <c r="OIE17" s="77"/>
      <c r="OIF17" s="24"/>
      <c r="OIG17" s="24"/>
      <c r="OIH17" s="24"/>
      <c r="OII17" s="24"/>
      <c r="OIJ17" s="24"/>
      <c r="OIK17" s="24"/>
      <c r="OIL17" s="24"/>
      <c r="OIM17" s="24"/>
      <c r="OIN17" s="24"/>
      <c r="OIO17" s="24"/>
      <c r="OIP17" s="24"/>
      <c r="OIQ17" s="24"/>
      <c r="OIR17" s="24"/>
      <c r="OIS17" s="24"/>
      <c r="OIT17" s="77"/>
      <c r="OIU17" s="24"/>
      <c r="OIV17" s="24"/>
      <c r="OIW17" s="24"/>
      <c r="OIX17" s="24"/>
      <c r="OIY17" s="24"/>
      <c r="OIZ17" s="24"/>
      <c r="OJA17" s="24"/>
      <c r="OJB17" s="24"/>
      <c r="OJC17" s="24"/>
      <c r="OJD17" s="24"/>
      <c r="OJE17" s="24"/>
      <c r="OJF17" s="24"/>
      <c r="OJG17" s="24"/>
      <c r="OJH17" s="24"/>
      <c r="OJI17" s="77"/>
      <c r="OJJ17" s="24"/>
      <c r="OJK17" s="24"/>
      <c r="OJL17" s="24"/>
      <c r="OJM17" s="24"/>
      <c r="OJN17" s="24"/>
      <c r="OJO17" s="24"/>
      <c r="OJP17" s="24"/>
      <c r="OJQ17" s="24"/>
      <c r="OJR17" s="24"/>
      <c r="OJS17" s="24"/>
      <c r="OJT17" s="24"/>
      <c r="OJU17" s="24"/>
      <c r="OJV17" s="24"/>
      <c r="OJW17" s="24"/>
      <c r="OJX17" s="77"/>
      <c r="OJY17" s="24"/>
      <c r="OJZ17" s="24"/>
      <c r="OKA17" s="24"/>
      <c r="OKB17" s="24"/>
      <c r="OKC17" s="24"/>
      <c r="OKD17" s="24"/>
      <c r="OKE17" s="24"/>
      <c r="OKF17" s="24"/>
      <c r="OKG17" s="24"/>
      <c r="OKH17" s="24"/>
      <c r="OKI17" s="24"/>
      <c r="OKJ17" s="24"/>
      <c r="OKK17" s="24"/>
      <c r="OKL17" s="24"/>
      <c r="OKM17" s="77"/>
      <c r="OKN17" s="24"/>
      <c r="OKO17" s="24"/>
      <c r="OKP17" s="24"/>
      <c r="OKQ17" s="24"/>
      <c r="OKR17" s="24"/>
      <c r="OKS17" s="24"/>
      <c r="OKT17" s="24"/>
      <c r="OKU17" s="24"/>
      <c r="OKV17" s="24"/>
      <c r="OKW17" s="24"/>
      <c r="OKX17" s="24"/>
      <c r="OKY17" s="24"/>
      <c r="OKZ17" s="24"/>
      <c r="OLA17" s="24"/>
      <c r="OLB17" s="77"/>
      <c r="OLC17" s="24"/>
      <c r="OLD17" s="24"/>
      <c r="OLE17" s="24"/>
      <c r="OLF17" s="24"/>
      <c r="OLG17" s="24"/>
      <c r="OLH17" s="24"/>
      <c r="OLI17" s="24"/>
      <c r="OLJ17" s="24"/>
      <c r="OLK17" s="24"/>
      <c r="OLL17" s="24"/>
      <c r="OLM17" s="24"/>
      <c r="OLN17" s="24"/>
      <c r="OLO17" s="24"/>
      <c r="OLP17" s="24"/>
      <c r="OLQ17" s="77"/>
      <c r="OLR17" s="24"/>
      <c r="OLS17" s="24"/>
      <c r="OLT17" s="24"/>
      <c r="OLU17" s="24"/>
      <c r="OLV17" s="24"/>
      <c r="OLW17" s="24"/>
      <c r="OLX17" s="24"/>
      <c r="OLY17" s="24"/>
      <c r="OLZ17" s="24"/>
      <c r="OMA17" s="24"/>
      <c r="OMB17" s="24"/>
      <c r="OMC17" s="24"/>
      <c r="OMD17" s="24"/>
      <c r="OME17" s="24"/>
      <c r="OMF17" s="77"/>
      <c r="OMG17" s="24"/>
      <c r="OMH17" s="24"/>
      <c r="OMI17" s="24"/>
      <c r="OMJ17" s="24"/>
      <c r="OMK17" s="24"/>
      <c r="OML17" s="24"/>
      <c r="OMM17" s="24"/>
      <c r="OMN17" s="24"/>
      <c r="OMO17" s="24"/>
      <c r="OMP17" s="24"/>
      <c r="OMQ17" s="24"/>
      <c r="OMR17" s="24"/>
      <c r="OMS17" s="24"/>
      <c r="OMT17" s="24"/>
      <c r="OMU17" s="77"/>
      <c r="OMV17" s="24"/>
      <c r="OMW17" s="24"/>
      <c r="OMX17" s="24"/>
      <c r="OMY17" s="24"/>
      <c r="OMZ17" s="24"/>
      <c r="ONA17" s="24"/>
      <c r="ONB17" s="24"/>
      <c r="ONC17" s="24"/>
      <c r="OND17" s="24"/>
      <c r="ONE17" s="24"/>
      <c r="ONF17" s="24"/>
      <c r="ONG17" s="24"/>
      <c r="ONH17" s="24"/>
      <c r="ONI17" s="24"/>
      <c r="ONJ17" s="77"/>
      <c r="ONK17" s="24"/>
      <c r="ONL17" s="24"/>
      <c r="ONM17" s="24"/>
      <c r="ONN17" s="24"/>
      <c r="ONO17" s="24"/>
      <c r="ONP17" s="24"/>
      <c r="ONQ17" s="24"/>
      <c r="ONR17" s="24"/>
      <c r="ONS17" s="24"/>
      <c r="ONT17" s="24"/>
      <c r="ONU17" s="24"/>
      <c r="ONV17" s="24"/>
      <c r="ONW17" s="24"/>
      <c r="ONX17" s="24"/>
      <c r="ONY17" s="77"/>
      <c r="ONZ17" s="24"/>
      <c r="OOA17" s="24"/>
      <c r="OOB17" s="24"/>
      <c r="OOC17" s="24"/>
      <c r="OOD17" s="24"/>
      <c r="OOE17" s="24"/>
      <c r="OOF17" s="24"/>
      <c r="OOG17" s="24"/>
      <c r="OOH17" s="24"/>
      <c r="OOI17" s="24"/>
      <c r="OOJ17" s="24"/>
      <c r="OOK17" s="24"/>
      <c r="OOL17" s="24"/>
      <c r="OOM17" s="24"/>
      <c r="OON17" s="77"/>
      <c r="OOO17" s="24"/>
      <c r="OOP17" s="24"/>
      <c r="OOQ17" s="24"/>
      <c r="OOR17" s="24"/>
      <c r="OOS17" s="24"/>
      <c r="OOT17" s="24"/>
      <c r="OOU17" s="24"/>
      <c r="OOV17" s="24"/>
      <c r="OOW17" s="24"/>
      <c r="OOX17" s="24"/>
      <c r="OOY17" s="24"/>
      <c r="OOZ17" s="24"/>
      <c r="OPA17" s="24"/>
      <c r="OPB17" s="24"/>
      <c r="OPC17" s="77"/>
      <c r="OPD17" s="24"/>
      <c r="OPE17" s="24"/>
      <c r="OPF17" s="24"/>
      <c r="OPG17" s="24"/>
      <c r="OPH17" s="24"/>
      <c r="OPI17" s="24"/>
      <c r="OPJ17" s="24"/>
      <c r="OPK17" s="24"/>
      <c r="OPL17" s="24"/>
      <c r="OPM17" s="24"/>
      <c r="OPN17" s="24"/>
      <c r="OPO17" s="24"/>
      <c r="OPP17" s="24"/>
      <c r="OPQ17" s="24"/>
      <c r="OPR17" s="77"/>
      <c r="OPS17" s="24"/>
      <c r="OPT17" s="24"/>
      <c r="OPU17" s="24"/>
      <c r="OPV17" s="24"/>
      <c r="OPW17" s="24"/>
      <c r="OPX17" s="24"/>
      <c r="OPY17" s="24"/>
      <c r="OPZ17" s="24"/>
      <c r="OQA17" s="24"/>
      <c r="OQB17" s="24"/>
      <c r="OQC17" s="24"/>
      <c r="OQD17" s="24"/>
      <c r="OQE17" s="24"/>
      <c r="OQF17" s="24"/>
      <c r="OQG17" s="77"/>
      <c r="OQH17" s="24"/>
      <c r="OQI17" s="24"/>
      <c r="OQJ17" s="24"/>
      <c r="OQK17" s="24"/>
      <c r="OQL17" s="24"/>
      <c r="OQM17" s="24"/>
      <c r="OQN17" s="24"/>
      <c r="OQO17" s="24"/>
      <c r="OQP17" s="24"/>
      <c r="OQQ17" s="24"/>
      <c r="OQR17" s="24"/>
      <c r="OQS17" s="24"/>
      <c r="OQT17" s="24"/>
      <c r="OQU17" s="24"/>
      <c r="OQV17" s="77"/>
      <c r="OQW17" s="24"/>
      <c r="OQX17" s="24"/>
      <c r="OQY17" s="24"/>
      <c r="OQZ17" s="24"/>
      <c r="ORA17" s="24"/>
      <c r="ORB17" s="24"/>
      <c r="ORC17" s="24"/>
      <c r="ORD17" s="24"/>
      <c r="ORE17" s="24"/>
      <c r="ORF17" s="24"/>
      <c r="ORG17" s="24"/>
      <c r="ORH17" s="24"/>
      <c r="ORI17" s="24"/>
      <c r="ORJ17" s="24"/>
      <c r="ORK17" s="77"/>
      <c r="ORL17" s="24"/>
      <c r="ORM17" s="24"/>
      <c r="ORN17" s="24"/>
      <c r="ORO17" s="24"/>
      <c r="ORP17" s="24"/>
      <c r="ORQ17" s="24"/>
      <c r="ORR17" s="24"/>
      <c r="ORS17" s="24"/>
      <c r="ORT17" s="24"/>
      <c r="ORU17" s="24"/>
      <c r="ORV17" s="24"/>
      <c r="ORW17" s="24"/>
      <c r="ORX17" s="24"/>
      <c r="ORY17" s="24"/>
      <c r="ORZ17" s="77"/>
      <c r="OSA17" s="24"/>
      <c r="OSB17" s="24"/>
      <c r="OSC17" s="24"/>
      <c r="OSD17" s="24"/>
      <c r="OSE17" s="24"/>
      <c r="OSF17" s="24"/>
      <c r="OSG17" s="24"/>
      <c r="OSH17" s="24"/>
      <c r="OSI17" s="24"/>
      <c r="OSJ17" s="24"/>
      <c r="OSK17" s="24"/>
      <c r="OSL17" s="24"/>
      <c r="OSM17" s="24"/>
      <c r="OSN17" s="24"/>
      <c r="OSO17" s="77"/>
      <c r="OSP17" s="24"/>
      <c r="OSQ17" s="24"/>
      <c r="OSR17" s="24"/>
      <c r="OSS17" s="24"/>
      <c r="OST17" s="24"/>
      <c r="OSU17" s="24"/>
      <c r="OSV17" s="24"/>
      <c r="OSW17" s="24"/>
      <c r="OSX17" s="24"/>
      <c r="OSY17" s="24"/>
      <c r="OSZ17" s="24"/>
      <c r="OTA17" s="24"/>
      <c r="OTB17" s="24"/>
      <c r="OTC17" s="24"/>
      <c r="OTD17" s="77"/>
      <c r="OTE17" s="24"/>
      <c r="OTF17" s="24"/>
      <c r="OTG17" s="24"/>
      <c r="OTH17" s="24"/>
      <c r="OTI17" s="24"/>
      <c r="OTJ17" s="24"/>
      <c r="OTK17" s="24"/>
      <c r="OTL17" s="24"/>
      <c r="OTM17" s="24"/>
      <c r="OTN17" s="24"/>
      <c r="OTO17" s="24"/>
      <c r="OTP17" s="24"/>
      <c r="OTQ17" s="24"/>
      <c r="OTR17" s="24"/>
      <c r="OTS17" s="77"/>
      <c r="OTT17" s="24"/>
      <c r="OTU17" s="24"/>
      <c r="OTV17" s="24"/>
      <c r="OTW17" s="24"/>
      <c r="OTX17" s="24"/>
      <c r="OTY17" s="24"/>
      <c r="OTZ17" s="24"/>
      <c r="OUA17" s="24"/>
      <c r="OUB17" s="24"/>
      <c r="OUC17" s="24"/>
      <c r="OUD17" s="24"/>
      <c r="OUE17" s="24"/>
      <c r="OUF17" s="24"/>
      <c r="OUG17" s="24"/>
      <c r="OUH17" s="77"/>
      <c r="OUI17" s="24"/>
      <c r="OUJ17" s="24"/>
      <c r="OUK17" s="24"/>
      <c r="OUL17" s="24"/>
      <c r="OUM17" s="24"/>
      <c r="OUN17" s="24"/>
      <c r="OUO17" s="24"/>
      <c r="OUP17" s="24"/>
      <c r="OUQ17" s="24"/>
      <c r="OUR17" s="24"/>
      <c r="OUS17" s="24"/>
      <c r="OUT17" s="24"/>
      <c r="OUU17" s="24"/>
      <c r="OUV17" s="24"/>
      <c r="OUW17" s="77"/>
      <c r="OUX17" s="24"/>
      <c r="OUY17" s="24"/>
      <c r="OUZ17" s="24"/>
      <c r="OVA17" s="24"/>
      <c r="OVB17" s="24"/>
      <c r="OVC17" s="24"/>
      <c r="OVD17" s="24"/>
      <c r="OVE17" s="24"/>
      <c r="OVF17" s="24"/>
      <c r="OVG17" s="24"/>
      <c r="OVH17" s="24"/>
      <c r="OVI17" s="24"/>
      <c r="OVJ17" s="24"/>
      <c r="OVK17" s="24"/>
      <c r="OVL17" s="77"/>
      <c r="OVM17" s="24"/>
      <c r="OVN17" s="24"/>
      <c r="OVO17" s="24"/>
      <c r="OVP17" s="24"/>
      <c r="OVQ17" s="24"/>
      <c r="OVR17" s="24"/>
      <c r="OVS17" s="24"/>
      <c r="OVT17" s="24"/>
      <c r="OVU17" s="24"/>
      <c r="OVV17" s="24"/>
      <c r="OVW17" s="24"/>
      <c r="OVX17" s="24"/>
      <c r="OVY17" s="24"/>
      <c r="OVZ17" s="24"/>
      <c r="OWA17" s="77"/>
      <c r="OWB17" s="24"/>
      <c r="OWC17" s="24"/>
      <c r="OWD17" s="24"/>
      <c r="OWE17" s="24"/>
      <c r="OWF17" s="24"/>
      <c r="OWG17" s="24"/>
      <c r="OWH17" s="24"/>
      <c r="OWI17" s="24"/>
      <c r="OWJ17" s="24"/>
      <c r="OWK17" s="24"/>
      <c r="OWL17" s="24"/>
      <c r="OWM17" s="24"/>
      <c r="OWN17" s="24"/>
      <c r="OWO17" s="24"/>
      <c r="OWP17" s="77"/>
      <c r="OWQ17" s="24"/>
      <c r="OWR17" s="24"/>
      <c r="OWS17" s="24"/>
      <c r="OWT17" s="24"/>
      <c r="OWU17" s="24"/>
      <c r="OWV17" s="24"/>
      <c r="OWW17" s="24"/>
      <c r="OWX17" s="24"/>
      <c r="OWY17" s="24"/>
      <c r="OWZ17" s="24"/>
      <c r="OXA17" s="24"/>
      <c r="OXB17" s="24"/>
      <c r="OXC17" s="24"/>
      <c r="OXD17" s="24"/>
      <c r="OXE17" s="77"/>
      <c r="OXF17" s="24"/>
      <c r="OXG17" s="24"/>
      <c r="OXH17" s="24"/>
      <c r="OXI17" s="24"/>
      <c r="OXJ17" s="24"/>
      <c r="OXK17" s="24"/>
      <c r="OXL17" s="24"/>
      <c r="OXM17" s="24"/>
      <c r="OXN17" s="24"/>
      <c r="OXO17" s="24"/>
      <c r="OXP17" s="24"/>
      <c r="OXQ17" s="24"/>
      <c r="OXR17" s="24"/>
      <c r="OXS17" s="24"/>
      <c r="OXT17" s="77"/>
      <c r="OXU17" s="24"/>
      <c r="OXV17" s="24"/>
      <c r="OXW17" s="24"/>
      <c r="OXX17" s="24"/>
      <c r="OXY17" s="24"/>
      <c r="OXZ17" s="24"/>
      <c r="OYA17" s="24"/>
      <c r="OYB17" s="24"/>
      <c r="OYC17" s="24"/>
      <c r="OYD17" s="24"/>
      <c r="OYE17" s="24"/>
      <c r="OYF17" s="24"/>
      <c r="OYG17" s="24"/>
      <c r="OYH17" s="24"/>
      <c r="OYI17" s="77"/>
      <c r="OYJ17" s="24"/>
      <c r="OYK17" s="24"/>
      <c r="OYL17" s="24"/>
      <c r="OYM17" s="24"/>
      <c r="OYN17" s="24"/>
      <c r="OYO17" s="24"/>
      <c r="OYP17" s="24"/>
      <c r="OYQ17" s="24"/>
      <c r="OYR17" s="24"/>
      <c r="OYS17" s="24"/>
      <c r="OYT17" s="24"/>
      <c r="OYU17" s="24"/>
      <c r="OYV17" s="24"/>
      <c r="OYW17" s="24"/>
      <c r="OYX17" s="77"/>
      <c r="OYY17" s="24"/>
      <c r="OYZ17" s="24"/>
      <c r="OZA17" s="24"/>
      <c r="OZB17" s="24"/>
      <c r="OZC17" s="24"/>
      <c r="OZD17" s="24"/>
      <c r="OZE17" s="24"/>
      <c r="OZF17" s="24"/>
      <c r="OZG17" s="24"/>
      <c r="OZH17" s="24"/>
      <c r="OZI17" s="24"/>
      <c r="OZJ17" s="24"/>
      <c r="OZK17" s="24"/>
      <c r="OZL17" s="24"/>
      <c r="OZM17" s="77"/>
      <c r="OZN17" s="24"/>
      <c r="OZO17" s="24"/>
      <c r="OZP17" s="24"/>
      <c r="OZQ17" s="24"/>
      <c r="OZR17" s="24"/>
      <c r="OZS17" s="24"/>
      <c r="OZT17" s="24"/>
      <c r="OZU17" s="24"/>
      <c r="OZV17" s="24"/>
      <c r="OZW17" s="24"/>
      <c r="OZX17" s="24"/>
      <c r="OZY17" s="24"/>
      <c r="OZZ17" s="24"/>
      <c r="PAA17" s="24"/>
      <c r="PAB17" s="77"/>
      <c r="PAC17" s="24"/>
      <c r="PAD17" s="24"/>
      <c r="PAE17" s="24"/>
      <c r="PAF17" s="24"/>
      <c r="PAG17" s="24"/>
      <c r="PAH17" s="24"/>
      <c r="PAI17" s="24"/>
      <c r="PAJ17" s="24"/>
      <c r="PAK17" s="24"/>
      <c r="PAL17" s="24"/>
      <c r="PAM17" s="24"/>
      <c r="PAN17" s="24"/>
      <c r="PAO17" s="24"/>
      <c r="PAP17" s="24"/>
      <c r="PAQ17" s="77"/>
      <c r="PAR17" s="24"/>
      <c r="PAS17" s="24"/>
      <c r="PAT17" s="24"/>
      <c r="PAU17" s="24"/>
      <c r="PAV17" s="24"/>
      <c r="PAW17" s="24"/>
      <c r="PAX17" s="24"/>
      <c r="PAY17" s="24"/>
      <c r="PAZ17" s="24"/>
      <c r="PBA17" s="24"/>
      <c r="PBB17" s="24"/>
      <c r="PBC17" s="24"/>
      <c r="PBD17" s="24"/>
      <c r="PBE17" s="24"/>
      <c r="PBF17" s="77"/>
      <c r="PBG17" s="24"/>
      <c r="PBH17" s="24"/>
      <c r="PBI17" s="24"/>
      <c r="PBJ17" s="24"/>
      <c r="PBK17" s="24"/>
      <c r="PBL17" s="24"/>
      <c r="PBM17" s="24"/>
      <c r="PBN17" s="24"/>
      <c r="PBO17" s="24"/>
      <c r="PBP17" s="24"/>
      <c r="PBQ17" s="24"/>
      <c r="PBR17" s="24"/>
      <c r="PBS17" s="24"/>
      <c r="PBT17" s="24"/>
      <c r="PBU17" s="77"/>
      <c r="PBV17" s="24"/>
      <c r="PBW17" s="24"/>
      <c r="PBX17" s="24"/>
      <c r="PBY17" s="24"/>
      <c r="PBZ17" s="24"/>
      <c r="PCA17" s="24"/>
      <c r="PCB17" s="24"/>
      <c r="PCC17" s="24"/>
      <c r="PCD17" s="24"/>
      <c r="PCE17" s="24"/>
      <c r="PCF17" s="24"/>
      <c r="PCG17" s="24"/>
      <c r="PCH17" s="24"/>
      <c r="PCI17" s="24"/>
      <c r="PCJ17" s="77"/>
      <c r="PCK17" s="24"/>
      <c r="PCL17" s="24"/>
      <c r="PCM17" s="24"/>
      <c r="PCN17" s="24"/>
      <c r="PCO17" s="24"/>
      <c r="PCP17" s="24"/>
      <c r="PCQ17" s="24"/>
      <c r="PCR17" s="24"/>
      <c r="PCS17" s="24"/>
      <c r="PCT17" s="24"/>
      <c r="PCU17" s="24"/>
      <c r="PCV17" s="24"/>
      <c r="PCW17" s="24"/>
      <c r="PCX17" s="24"/>
      <c r="PCY17" s="77"/>
      <c r="PCZ17" s="24"/>
      <c r="PDA17" s="24"/>
      <c r="PDB17" s="24"/>
      <c r="PDC17" s="24"/>
      <c r="PDD17" s="24"/>
      <c r="PDE17" s="24"/>
      <c r="PDF17" s="24"/>
      <c r="PDG17" s="24"/>
      <c r="PDH17" s="24"/>
      <c r="PDI17" s="24"/>
      <c r="PDJ17" s="24"/>
      <c r="PDK17" s="24"/>
      <c r="PDL17" s="24"/>
      <c r="PDM17" s="24"/>
      <c r="PDN17" s="77"/>
      <c r="PDO17" s="24"/>
      <c r="PDP17" s="24"/>
      <c r="PDQ17" s="24"/>
      <c r="PDR17" s="24"/>
      <c r="PDS17" s="24"/>
      <c r="PDT17" s="24"/>
      <c r="PDU17" s="24"/>
      <c r="PDV17" s="24"/>
      <c r="PDW17" s="24"/>
      <c r="PDX17" s="24"/>
      <c r="PDY17" s="24"/>
      <c r="PDZ17" s="24"/>
      <c r="PEA17" s="24"/>
      <c r="PEB17" s="24"/>
      <c r="PEC17" s="77"/>
      <c r="PED17" s="24"/>
      <c r="PEE17" s="24"/>
      <c r="PEF17" s="24"/>
      <c r="PEG17" s="24"/>
      <c r="PEH17" s="24"/>
      <c r="PEI17" s="24"/>
      <c r="PEJ17" s="24"/>
      <c r="PEK17" s="24"/>
      <c r="PEL17" s="24"/>
      <c r="PEM17" s="24"/>
      <c r="PEN17" s="24"/>
      <c r="PEO17" s="24"/>
      <c r="PEP17" s="24"/>
      <c r="PEQ17" s="24"/>
      <c r="PER17" s="77"/>
      <c r="PES17" s="24"/>
      <c r="PET17" s="24"/>
      <c r="PEU17" s="24"/>
      <c r="PEV17" s="24"/>
      <c r="PEW17" s="24"/>
      <c r="PEX17" s="24"/>
      <c r="PEY17" s="24"/>
      <c r="PEZ17" s="24"/>
      <c r="PFA17" s="24"/>
      <c r="PFB17" s="24"/>
      <c r="PFC17" s="24"/>
      <c r="PFD17" s="24"/>
      <c r="PFE17" s="24"/>
      <c r="PFF17" s="24"/>
      <c r="PFG17" s="77"/>
      <c r="PFH17" s="24"/>
      <c r="PFI17" s="24"/>
      <c r="PFJ17" s="24"/>
      <c r="PFK17" s="24"/>
      <c r="PFL17" s="24"/>
      <c r="PFM17" s="24"/>
      <c r="PFN17" s="24"/>
      <c r="PFO17" s="24"/>
      <c r="PFP17" s="24"/>
      <c r="PFQ17" s="24"/>
      <c r="PFR17" s="24"/>
      <c r="PFS17" s="24"/>
      <c r="PFT17" s="24"/>
      <c r="PFU17" s="24"/>
      <c r="PFV17" s="77"/>
      <c r="PFW17" s="24"/>
      <c r="PFX17" s="24"/>
      <c r="PFY17" s="24"/>
      <c r="PFZ17" s="24"/>
      <c r="PGA17" s="24"/>
      <c r="PGB17" s="24"/>
      <c r="PGC17" s="24"/>
      <c r="PGD17" s="24"/>
      <c r="PGE17" s="24"/>
      <c r="PGF17" s="24"/>
      <c r="PGG17" s="24"/>
      <c r="PGH17" s="24"/>
      <c r="PGI17" s="24"/>
      <c r="PGJ17" s="24"/>
      <c r="PGK17" s="77"/>
      <c r="PGL17" s="24"/>
      <c r="PGM17" s="24"/>
      <c r="PGN17" s="24"/>
      <c r="PGO17" s="24"/>
      <c r="PGP17" s="24"/>
      <c r="PGQ17" s="24"/>
      <c r="PGR17" s="24"/>
      <c r="PGS17" s="24"/>
      <c r="PGT17" s="24"/>
      <c r="PGU17" s="24"/>
      <c r="PGV17" s="24"/>
      <c r="PGW17" s="24"/>
      <c r="PGX17" s="24"/>
      <c r="PGY17" s="24"/>
      <c r="PGZ17" s="77"/>
      <c r="PHA17" s="24"/>
      <c r="PHB17" s="24"/>
      <c r="PHC17" s="24"/>
      <c r="PHD17" s="24"/>
      <c r="PHE17" s="24"/>
      <c r="PHF17" s="24"/>
      <c r="PHG17" s="24"/>
      <c r="PHH17" s="24"/>
      <c r="PHI17" s="24"/>
      <c r="PHJ17" s="24"/>
      <c r="PHK17" s="24"/>
      <c r="PHL17" s="24"/>
      <c r="PHM17" s="24"/>
      <c r="PHN17" s="24"/>
      <c r="PHO17" s="77"/>
      <c r="PHP17" s="24"/>
      <c r="PHQ17" s="24"/>
      <c r="PHR17" s="24"/>
      <c r="PHS17" s="24"/>
      <c r="PHT17" s="24"/>
      <c r="PHU17" s="24"/>
      <c r="PHV17" s="24"/>
      <c r="PHW17" s="24"/>
      <c r="PHX17" s="24"/>
      <c r="PHY17" s="24"/>
      <c r="PHZ17" s="24"/>
      <c r="PIA17" s="24"/>
      <c r="PIB17" s="24"/>
      <c r="PIC17" s="24"/>
      <c r="PID17" s="77"/>
      <c r="PIE17" s="24"/>
      <c r="PIF17" s="24"/>
      <c r="PIG17" s="24"/>
      <c r="PIH17" s="24"/>
      <c r="PII17" s="24"/>
      <c r="PIJ17" s="24"/>
      <c r="PIK17" s="24"/>
      <c r="PIL17" s="24"/>
      <c r="PIM17" s="24"/>
      <c r="PIN17" s="24"/>
      <c r="PIO17" s="24"/>
      <c r="PIP17" s="24"/>
      <c r="PIQ17" s="24"/>
      <c r="PIR17" s="24"/>
      <c r="PIS17" s="77"/>
      <c r="PIT17" s="24"/>
      <c r="PIU17" s="24"/>
      <c r="PIV17" s="24"/>
      <c r="PIW17" s="24"/>
      <c r="PIX17" s="24"/>
      <c r="PIY17" s="24"/>
      <c r="PIZ17" s="24"/>
      <c r="PJA17" s="24"/>
      <c r="PJB17" s="24"/>
      <c r="PJC17" s="24"/>
      <c r="PJD17" s="24"/>
      <c r="PJE17" s="24"/>
      <c r="PJF17" s="24"/>
      <c r="PJG17" s="24"/>
      <c r="PJH17" s="77"/>
      <c r="PJI17" s="24"/>
      <c r="PJJ17" s="24"/>
      <c r="PJK17" s="24"/>
      <c r="PJL17" s="24"/>
      <c r="PJM17" s="24"/>
      <c r="PJN17" s="24"/>
      <c r="PJO17" s="24"/>
      <c r="PJP17" s="24"/>
      <c r="PJQ17" s="24"/>
      <c r="PJR17" s="24"/>
      <c r="PJS17" s="24"/>
      <c r="PJT17" s="24"/>
      <c r="PJU17" s="24"/>
      <c r="PJV17" s="24"/>
      <c r="PJW17" s="77"/>
      <c r="PJX17" s="24"/>
      <c r="PJY17" s="24"/>
      <c r="PJZ17" s="24"/>
      <c r="PKA17" s="24"/>
      <c r="PKB17" s="24"/>
      <c r="PKC17" s="24"/>
      <c r="PKD17" s="24"/>
      <c r="PKE17" s="24"/>
      <c r="PKF17" s="24"/>
      <c r="PKG17" s="24"/>
      <c r="PKH17" s="24"/>
      <c r="PKI17" s="24"/>
      <c r="PKJ17" s="24"/>
      <c r="PKK17" s="24"/>
      <c r="PKL17" s="77"/>
      <c r="PKM17" s="24"/>
      <c r="PKN17" s="24"/>
      <c r="PKO17" s="24"/>
      <c r="PKP17" s="24"/>
      <c r="PKQ17" s="24"/>
      <c r="PKR17" s="24"/>
      <c r="PKS17" s="24"/>
      <c r="PKT17" s="24"/>
      <c r="PKU17" s="24"/>
      <c r="PKV17" s="24"/>
      <c r="PKW17" s="24"/>
      <c r="PKX17" s="24"/>
      <c r="PKY17" s="24"/>
      <c r="PKZ17" s="24"/>
      <c r="PLA17" s="77"/>
      <c r="PLB17" s="24"/>
      <c r="PLC17" s="24"/>
      <c r="PLD17" s="24"/>
      <c r="PLE17" s="24"/>
      <c r="PLF17" s="24"/>
      <c r="PLG17" s="24"/>
      <c r="PLH17" s="24"/>
      <c r="PLI17" s="24"/>
      <c r="PLJ17" s="24"/>
      <c r="PLK17" s="24"/>
      <c r="PLL17" s="24"/>
      <c r="PLM17" s="24"/>
      <c r="PLN17" s="24"/>
      <c r="PLO17" s="24"/>
      <c r="PLP17" s="77"/>
      <c r="PLQ17" s="24"/>
      <c r="PLR17" s="24"/>
      <c r="PLS17" s="24"/>
      <c r="PLT17" s="24"/>
      <c r="PLU17" s="24"/>
      <c r="PLV17" s="24"/>
      <c r="PLW17" s="24"/>
      <c r="PLX17" s="24"/>
      <c r="PLY17" s="24"/>
      <c r="PLZ17" s="24"/>
      <c r="PMA17" s="24"/>
      <c r="PMB17" s="24"/>
      <c r="PMC17" s="24"/>
      <c r="PMD17" s="24"/>
      <c r="PME17" s="77"/>
      <c r="PMF17" s="24"/>
      <c r="PMG17" s="24"/>
      <c r="PMH17" s="24"/>
      <c r="PMI17" s="24"/>
      <c r="PMJ17" s="24"/>
      <c r="PMK17" s="24"/>
      <c r="PML17" s="24"/>
      <c r="PMM17" s="24"/>
      <c r="PMN17" s="24"/>
      <c r="PMO17" s="24"/>
      <c r="PMP17" s="24"/>
      <c r="PMQ17" s="24"/>
      <c r="PMR17" s="24"/>
      <c r="PMS17" s="24"/>
      <c r="PMT17" s="77"/>
      <c r="PMU17" s="24"/>
      <c r="PMV17" s="24"/>
      <c r="PMW17" s="24"/>
      <c r="PMX17" s="24"/>
      <c r="PMY17" s="24"/>
      <c r="PMZ17" s="24"/>
      <c r="PNA17" s="24"/>
      <c r="PNB17" s="24"/>
      <c r="PNC17" s="24"/>
      <c r="PND17" s="24"/>
      <c r="PNE17" s="24"/>
      <c r="PNF17" s="24"/>
      <c r="PNG17" s="24"/>
      <c r="PNH17" s="24"/>
      <c r="PNI17" s="77"/>
      <c r="PNJ17" s="24"/>
      <c r="PNK17" s="24"/>
      <c r="PNL17" s="24"/>
      <c r="PNM17" s="24"/>
      <c r="PNN17" s="24"/>
      <c r="PNO17" s="24"/>
      <c r="PNP17" s="24"/>
      <c r="PNQ17" s="24"/>
      <c r="PNR17" s="24"/>
      <c r="PNS17" s="24"/>
      <c r="PNT17" s="24"/>
      <c r="PNU17" s="24"/>
      <c r="PNV17" s="24"/>
      <c r="PNW17" s="24"/>
      <c r="PNX17" s="77"/>
      <c r="PNY17" s="24"/>
      <c r="PNZ17" s="24"/>
      <c r="POA17" s="24"/>
      <c r="POB17" s="24"/>
      <c r="POC17" s="24"/>
      <c r="POD17" s="24"/>
      <c r="POE17" s="24"/>
      <c r="POF17" s="24"/>
      <c r="POG17" s="24"/>
      <c r="POH17" s="24"/>
      <c r="POI17" s="24"/>
      <c r="POJ17" s="24"/>
      <c r="POK17" s="24"/>
      <c r="POL17" s="24"/>
      <c r="POM17" s="77"/>
      <c r="PON17" s="24"/>
      <c r="POO17" s="24"/>
      <c r="POP17" s="24"/>
      <c r="POQ17" s="24"/>
      <c r="POR17" s="24"/>
      <c r="POS17" s="24"/>
      <c r="POT17" s="24"/>
      <c r="POU17" s="24"/>
      <c r="POV17" s="24"/>
      <c r="POW17" s="24"/>
      <c r="POX17" s="24"/>
      <c r="POY17" s="24"/>
      <c r="POZ17" s="24"/>
      <c r="PPA17" s="24"/>
      <c r="PPB17" s="77"/>
      <c r="PPC17" s="24"/>
      <c r="PPD17" s="24"/>
      <c r="PPE17" s="24"/>
      <c r="PPF17" s="24"/>
      <c r="PPG17" s="24"/>
      <c r="PPH17" s="24"/>
      <c r="PPI17" s="24"/>
      <c r="PPJ17" s="24"/>
      <c r="PPK17" s="24"/>
      <c r="PPL17" s="24"/>
      <c r="PPM17" s="24"/>
      <c r="PPN17" s="24"/>
      <c r="PPO17" s="24"/>
      <c r="PPP17" s="24"/>
      <c r="PPQ17" s="77"/>
      <c r="PPR17" s="24"/>
      <c r="PPS17" s="24"/>
      <c r="PPT17" s="24"/>
      <c r="PPU17" s="24"/>
      <c r="PPV17" s="24"/>
      <c r="PPW17" s="24"/>
      <c r="PPX17" s="24"/>
      <c r="PPY17" s="24"/>
      <c r="PPZ17" s="24"/>
      <c r="PQA17" s="24"/>
      <c r="PQB17" s="24"/>
      <c r="PQC17" s="24"/>
      <c r="PQD17" s="24"/>
      <c r="PQE17" s="24"/>
      <c r="PQF17" s="77"/>
      <c r="PQG17" s="24"/>
      <c r="PQH17" s="24"/>
      <c r="PQI17" s="24"/>
      <c r="PQJ17" s="24"/>
      <c r="PQK17" s="24"/>
      <c r="PQL17" s="24"/>
      <c r="PQM17" s="24"/>
      <c r="PQN17" s="24"/>
      <c r="PQO17" s="24"/>
      <c r="PQP17" s="24"/>
      <c r="PQQ17" s="24"/>
      <c r="PQR17" s="24"/>
      <c r="PQS17" s="24"/>
      <c r="PQT17" s="24"/>
      <c r="PQU17" s="77"/>
      <c r="PQV17" s="24"/>
      <c r="PQW17" s="24"/>
      <c r="PQX17" s="24"/>
      <c r="PQY17" s="24"/>
      <c r="PQZ17" s="24"/>
      <c r="PRA17" s="24"/>
      <c r="PRB17" s="24"/>
      <c r="PRC17" s="24"/>
      <c r="PRD17" s="24"/>
      <c r="PRE17" s="24"/>
      <c r="PRF17" s="24"/>
      <c r="PRG17" s="24"/>
      <c r="PRH17" s="24"/>
      <c r="PRI17" s="24"/>
      <c r="PRJ17" s="77"/>
      <c r="PRK17" s="24"/>
      <c r="PRL17" s="24"/>
      <c r="PRM17" s="24"/>
      <c r="PRN17" s="24"/>
      <c r="PRO17" s="24"/>
      <c r="PRP17" s="24"/>
      <c r="PRQ17" s="24"/>
      <c r="PRR17" s="24"/>
      <c r="PRS17" s="24"/>
      <c r="PRT17" s="24"/>
      <c r="PRU17" s="24"/>
      <c r="PRV17" s="24"/>
      <c r="PRW17" s="24"/>
      <c r="PRX17" s="24"/>
      <c r="PRY17" s="77"/>
      <c r="PRZ17" s="24"/>
      <c r="PSA17" s="24"/>
      <c r="PSB17" s="24"/>
      <c r="PSC17" s="24"/>
      <c r="PSD17" s="24"/>
      <c r="PSE17" s="24"/>
      <c r="PSF17" s="24"/>
      <c r="PSG17" s="24"/>
      <c r="PSH17" s="24"/>
      <c r="PSI17" s="24"/>
      <c r="PSJ17" s="24"/>
      <c r="PSK17" s="24"/>
      <c r="PSL17" s="24"/>
      <c r="PSM17" s="24"/>
      <c r="PSN17" s="77"/>
      <c r="PSO17" s="24"/>
      <c r="PSP17" s="24"/>
      <c r="PSQ17" s="24"/>
      <c r="PSR17" s="24"/>
      <c r="PSS17" s="24"/>
      <c r="PST17" s="24"/>
      <c r="PSU17" s="24"/>
      <c r="PSV17" s="24"/>
      <c r="PSW17" s="24"/>
      <c r="PSX17" s="24"/>
      <c r="PSY17" s="24"/>
      <c r="PSZ17" s="24"/>
      <c r="PTA17" s="24"/>
      <c r="PTB17" s="24"/>
      <c r="PTC17" s="77"/>
      <c r="PTD17" s="24"/>
      <c r="PTE17" s="24"/>
      <c r="PTF17" s="24"/>
      <c r="PTG17" s="24"/>
      <c r="PTH17" s="24"/>
      <c r="PTI17" s="24"/>
      <c r="PTJ17" s="24"/>
      <c r="PTK17" s="24"/>
      <c r="PTL17" s="24"/>
      <c r="PTM17" s="24"/>
      <c r="PTN17" s="24"/>
      <c r="PTO17" s="24"/>
      <c r="PTP17" s="24"/>
      <c r="PTQ17" s="24"/>
      <c r="PTR17" s="77"/>
      <c r="PTS17" s="24"/>
      <c r="PTT17" s="24"/>
      <c r="PTU17" s="24"/>
      <c r="PTV17" s="24"/>
      <c r="PTW17" s="24"/>
      <c r="PTX17" s="24"/>
      <c r="PTY17" s="24"/>
      <c r="PTZ17" s="24"/>
      <c r="PUA17" s="24"/>
      <c r="PUB17" s="24"/>
      <c r="PUC17" s="24"/>
      <c r="PUD17" s="24"/>
      <c r="PUE17" s="24"/>
      <c r="PUF17" s="24"/>
      <c r="PUG17" s="77"/>
      <c r="PUH17" s="24"/>
      <c r="PUI17" s="24"/>
      <c r="PUJ17" s="24"/>
      <c r="PUK17" s="24"/>
      <c r="PUL17" s="24"/>
      <c r="PUM17" s="24"/>
      <c r="PUN17" s="24"/>
      <c r="PUO17" s="24"/>
      <c r="PUP17" s="24"/>
      <c r="PUQ17" s="24"/>
      <c r="PUR17" s="24"/>
      <c r="PUS17" s="24"/>
      <c r="PUT17" s="24"/>
      <c r="PUU17" s="24"/>
      <c r="PUV17" s="77"/>
      <c r="PUW17" s="24"/>
      <c r="PUX17" s="24"/>
      <c r="PUY17" s="24"/>
      <c r="PUZ17" s="24"/>
      <c r="PVA17" s="24"/>
      <c r="PVB17" s="24"/>
      <c r="PVC17" s="24"/>
      <c r="PVD17" s="24"/>
      <c r="PVE17" s="24"/>
      <c r="PVF17" s="24"/>
      <c r="PVG17" s="24"/>
      <c r="PVH17" s="24"/>
      <c r="PVI17" s="24"/>
      <c r="PVJ17" s="24"/>
      <c r="PVK17" s="77"/>
      <c r="PVL17" s="24"/>
      <c r="PVM17" s="24"/>
      <c r="PVN17" s="24"/>
      <c r="PVO17" s="24"/>
      <c r="PVP17" s="24"/>
      <c r="PVQ17" s="24"/>
      <c r="PVR17" s="24"/>
      <c r="PVS17" s="24"/>
      <c r="PVT17" s="24"/>
      <c r="PVU17" s="24"/>
      <c r="PVV17" s="24"/>
      <c r="PVW17" s="24"/>
      <c r="PVX17" s="24"/>
      <c r="PVY17" s="24"/>
      <c r="PVZ17" s="77"/>
      <c r="PWA17" s="24"/>
      <c r="PWB17" s="24"/>
      <c r="PWC17" s="24"/>
      <c r="PWD17" s="24"/>
      <c r="PWE17" s="24"/>
      <c r="PWF17" s="24"/>
      <c r="PWG17" s="24"/>
      <c r="PWH17" s="24"/>
      <c r="PWI17" s="24"/>
      <c r="PWJ17" s="24"/>
      <c r="PWK17" s="24"/>
      <c r="PWL17" s="24"/>
      <c r="PWM17" s="24"/>
      <c r="PWN17" s="24"/>
      <c r="PWO17" s="77"/>
      <c r="PWP17" s="24"/>
      <c r="PWQ17" s="24"/>
      <c r="PWR17" s="24"/>
      <c r="PWS17" s="24"/>
      <c r="PWT17" s="24"/>
      <c r="PWU17" s="24"/>
      <c r="PWV17" s="24"/>
      <c r="PWW17" s="24"/>
      <c r="PWX17" s="24"/>
      <c r="PWY17" s="24"/>
      <c r="PWZ17" s="24"/>
      <c r="PXA17" s="24"/>
      <c r="PXB17" s="24"/>
      <c r="PXC17" s="24"/>
      <c r="PXD17" s="77"/>
      <c r="PXE17" s="24"/>
      <c r="PXF17" s="24"/>
      <c r="PXG17" s="24"/>
      <c r="PXH17" s="24"/>
      <c r="PXI17" s="24"/>
      <c r="PXJ17" s="24"/>
      <c r="PXK17" s="24"/>
      <c r="PXL17" s="24"/>
      <c r="PXM17" s="24"/>
      <c r="PXN17" s="24"/>
      <c r="PXO17" s="24"/>
      <c r="PXP17" s="24"/>
      <c r="PXQ17" s="24"/>
      <c r="PXR17" s="24"/>
      <c r="PXS17" s="77"/>
      <c r="PXT17" s="24"/>
      <c r="PXU17" s="24"/>
      <c r="PXV17" s="24"/>
      <c r="PXW17" s="24"/>
      <c r="PXX17" s="24"/>
      <c r="PXY17" s="24"/>
      <c r="PXZ17" s="24"/>
      <c r="PYA17" s="24"/>
      <c r="PYB17" s="24"/>
      <c r="PYC17" s="24"/>
      <c r="PYD17" s="24"/>
      <c r="PYE17" s="24"/>
      <c r="PYF17" s="24"/>
      <c r="PYG17" s="24"/>
      <c r="PYH17" s="77"/>
      <c r="PYI17" s="24"/>
      <c r="PYJ17" s="24"/>
      <c r="PYK17" s="24"/>
      <c r="PYL17" s="24"/>
      <c r="PYM17" s="24"/>
      <c r="PYN17" s="24"/>
      <c r="PYO17" s="24"/>
      <c r="PYP17" s="24"/>
      <c r="PYQ17" s="24"/>
      <c r="PYR17" s="24"/>
      <c r="PYS17" s="24"/>
      <c r="PYT17" s="24"/>
      <c r="PYU17" s="24"/>
      <c r="PYV17" s="24"/>
      <c r="PYW17" s="77"/>
      <c r="PYX17" s="24"/>
      <c r="PYY17" s="24"/>
      <c r="PYZ17" s="24"/>
      <c r="PZA17" s="24"/>
      <c r="PZB17" s="24"/>
      <c r="PZC17" s="24"/>
      <c r="PZD17" s="24"/>
      <c r="PZE17" s="24"/>
      <c r="PZF17" s="24"/>
      <c r="PZG17" s="24"/>
      <c r="PZH17" s="24"/>
      <c r="PZI17" s="24"/>
      <c r="PZJ17" s="24"/>
      <c r="PZK17" s="24"/>
      <c r="PZL17" s="77"/>
      <c r="PZM17" s="24"/>
      <c r="PZN17" s="24"/>
      <c r="PZO17" s="24"/>
      <c r="PZP17" s="24"/>
      <c r="PZQ17" s="24"/>
      <c r="PZR17" s="24"/>
      <c r="PZS17" s="24"/>
      <c r="PZT17" s="24"/>
      <c r="PZU17" s="24"/>
      <c r="PZV17" s="24"/>
      <c r="PZW17" s="24"/>
      <c r="PZX17" s="24"/>
      <c r="PZY17" s="24"/>
      <c r="PZZ17" s="24"/>
      <c r="QAA17" s="77"/>
      <c r="QAB17" s="24"/>
      <c r="QAC17" s="24"/>
      <c r="QAD17" s="24"/>
      <c r="QAE17" s="24"/>
      <c r="QAF17" s="24"/>
      <c r="QAG17" s="24"/>
      <c r="QAH17" s="24"/>
      <c r="QAI17" s="24"/>
      <c r="QAJ17" s="24"/>
      <c r="QAK17" s="24"/>
      <c r="QAL17" s="24"/>
      <c r="QAM17" s="24"/>
      <c r="QAN17" s="24"/>
      <c r="QAO17" s="24"/>
      <c r="QAP17" s="77"/>
      <c r="QAQ17" s="24"/>
      <c r="QAR17" s="24"/>
      <c r="QAS17" s="24"/>
      <c r="QAT17" s="24"/>
      <c r="QAU17" s="24"/>
      <c r="QAV17" s="24"/>
      <c r="QAW17" s="24"/>
      <c r="QAX17" s="24"/>
      <c r="QAY17" s="24"/>
      <c r="QAZ17" s="24"/>
      <c r="QBA17" s="24"/>
      <c r="QBB17" s="24"/>
      <c r="QBC17" s="24"/>
      <c r="QBD17" s="24"/>
      <c r="QBE17" s="77"/>
      <c r="QBF17" s="24"/>
      <c r="QBG17" s="24"/>
      <c r="QBH17" s="24"/>
      <c r="QBI17" s="24"/>
      <c r="QBJ17" s="24"/>
      <c r="QBK17" s="24"/>
      <c r="QBL17" s="24"/>
      <c r="QBM17" s="24"/>
      <c r="QBN17" s="24"/>
      <c r="QBO17" s="24"/>
      <c r="QBP17" s="24"/>
      <c r="QBQ17" s="24"/>
      <c r="QBR17" s="24"/>
      <c r="QBS17" s="24"/>
      <c r="QBT17" s="77"/>
      <c r="QBU17" s="24"/>
      <c r="QBV17" s="24"/>
      <c r="QBW17" s="24"/>
      <c r="QBX17" s="24"/>
      <c r="QBY17" s="24"/>
      <c r="QBZ17" s="24"/>
      <c r="QCA17" s="24"/>
      <c r="QCB17" s="24"/>
      <c r="QCC17" s="24"/>
      <c r="QCD17" s="24"/>
      <c r="QCE17" s="24"/>
      <c r="QCF17" s="24"/>
      <c r="QCG17" s="24"/>
      <c r="QCH17" s="24"/>
      <c r="QCI17" s="77"/>
      <c r="QCJ17" s="24"/>
      <c r="QCK17" s="24"/>
      <c r="QCL17" s="24"/>
      <c r="QCM17" s="24"/>
      <c r="QCN17" s="24"/>
      <c r="QCO17" s="24"/>
      <c r="QCP17" s="24"/>
      <c r="QCQ17" s="24"/>
      <c r="QCR17" s="24"/>
      <c r="QCS17" s="24"/>
      <c r="QCT17" s="24"/>
      <c r="QCU17" s="24"/>
      <c r="QCV17" s="24"/>
      <c r="QCW17" s="24"/>
      <c r="QCX17" s="77"/>
      <c r="QCY17" s="24"/>
      <c r="QCZ17" s="24"/>
      <c r="QDA17" s="24"/>
      <c r="QDB17" s="24"/>
      <c r="QDC17" s="24"/>
      <c r="QDD17" s="24"/>
      <c r="QDE17" s="24"/>
      <c r="QDF17" s="24"/>
      <c r="QDG17" s="24"/>
      <c r="QDH17" s="24"/>
      <c r="QDI17" s="24"/>
      <c r="QDJ17" s="24"/>
      <c r="QDK17" s="24"/>
      <c r="QDL17" s="24"/>
      <c r="QDM17" s="77"/>
      <c r="QDN17" s="24"/>
      <c r="QDO17" s="24"/>
      <c r="QDP17" s="24"/>
      <c r="QDQ17" s="24"/>
      <c r="QDR17" s="24"/>
      <c r="QDS17" s="24"/>
      <c r="QDT17" s="24"/>
      <c r="QDU17" s="24"/>
      <c r="QDV17" s="24"/>
      <c r="QDW17" s="24"/>
      <c r="QDX17" s="24"/>
      <c r="QDY17" s="24"/>
      <c r="QDZ17" s="24"/>
      <c r="QEA17" s="24"/>
      <c r="QEB17" s="77"/>
      <c r="QEC17" s="24"/>
      <c r="QED17" s="24"/>
      <c r="QEE17" s="24"/>
      <c r="QEF17" s="24"/>
      <c r="QEG17" s="24"/>
      <c r="QEH17" s="24"/>
      <c r="QEI17" s="24"/>
      <c r="QEJ17" s="24"/>
      <c r="QEK17" s="24"/>
      <c r="QEL17" s="24"/>
      <c r="QEM17" s="24"/>
      <c r="QEN17" s="24"/>
      <c r="QEO17" s="24"/>
      <c r="QEP17" s="24"/>
      <c r="QEQ17" s="77"/>
      <c r="QER17" s="24"/>
      <c r="QES17" s="24"/>
      <c r="QET17" s="24"/>
      <c r="QEU17" s="24"/>
      <c r="QEV17" s="24"/>
      <c r="QEW17" s="24"/>
      <c r="QEX17" s="24"/>
      <c r="QEY17" s="24"/>
      <c r="QEZ17" s="24"/>
      <c r="QFA17" s="24"/>
      <c r="QFB17" s="24"/>
      <c r="QFC17" s="24"/>
      <c r="QFD17" s="24"/>
      <c r="QFE17" s="24"/>
      <c r="QFF17" s="77"/>
      <c r="QFG17" s="24"/>
      <c r="QFH17" s="24"/>
      <c r="QFI17" s="24"/>
      <c r="QFJ17" s="24"/>
      <c r="QFK17" s="24"/>
      <c r="QFL17" s="24"/>
      <c r="QFM17" s="24"/>
      <c r="QFN17" s="24"/>
      <c r="QFO17" s="24"/>
      <c r="QFP17" s="24"/>
      <c r="QFQ17" s="24"/>
      <c r="QFR17" s="24"/>
      <c r="QFS17" s="24"/>
      <c r="QFT17" s="24"/>
      <c r="QFU17" s="77"/>
      <c r="QFV17" s="24"/>
      <c r="QFW17" s="24"/>
      <c r="QFX17" s="24"/>
      <c r="QFY17" s="24"/>
      <c r="QFZ17" s="24"/>
      <c r="QGA17" s="24"/>
      <c r="QGB17" s="24"/>
      <c r="QGC17" s="24"/>
      <c r="QGD17" s="24"/>
      <c r="QGE17" s="24"/>
      <c r="QGF17" s="24"/>
      <c r="QGG17" s="24"/>
      <c r="QGH17" s="24"/>
      <c r="QGI17" s="24"/>
      <c r="QGJ17" s="77"/>
      <c r="QGK17" s="24"/>
      <c r="QGL17" s="24"/>
      <c r="QGM17" s="24"/>
      <c r="QGN17" s="24"/>
      <c r="QGO17" s="24"/>
      <c r="QGP17" s="24"/>
      <c r="QGQ17" s="24"/>
      <c r="QGR17" s="24"/>
      <c r="QGS17" s="24"/>
      <c r="QGT17" s="24"/>
      <c r="QGU17" s="24"/>
      <c r="QGV17" s="24"/>
      <c r="QGW17" s="24"/>
      <c r="QGX17" s="24"/>
      <c r="QGY17" s="77"/>
      <c r="QGZ17" s="24"/>
      <c r="QHA17" s="24"/>
      <c r="QHB17" s="24"/>
      <c r="QHC17" s="24"/>
      <c r="QHD17" s="24"/>
      <c r="QHE17" s="24"/>
      <c r="QHF17" s="24"/>
      <c r="QHG17" s="24"/>
      <c r="QHH17" s="24"/>
      <c r="QHI17" s="24"/>
      <c r="QHJ17" s="24"/>
      <c r="QHK17" s="24"/>
      <c r="QHL17" s="24"/>
      <c r="QHM17" s="24"/>
      <c r="QHN17" s="77"/>
      <c r="QHO17" s="24"/>
      <c r="QHP17" s="24"/>
      <c r="QHQ17" s="24"/>
      <c r="QHR17" s="24"/>
      <c r="QHS17" s="24"/>
      <c r="QHT17" s="24"/>
      <c r="QHU17" s="24"/>
      <c r="QHV17" s="24"/>
      <c r="QHW17" s="24"/>
      <c r="QHX17" s="24"/>
      <c r="QHY17" s="24"/>
      <c r="QHZ17" s="24"/>
      <c r="QIA17" s="24"/>
      <c r="QIB17" s="24"/>
      <c r="QIC17" s="77"/>
      <c r="QID17" s="24"/>
      <c r="QIE17" s="24"/>
      <c r="QIF17" s="24"/>
      <c r="QIG17" s="24"/>
      <c r="QIH17" s="24"/>
      <c r="QII17" s="24"/>
      <c r="QIJ17" s="24"/>
      <c r="QIK17" s="24"/>
      <c r="QIL17" s="24"/>
      <c r="QIM17" s="24"/>
      <c r="QIN17" s="24"/>
      <c r="QIO17" s="24"/>
      <c r="QIP17" s="24"/>
      <c r="QIQ17" s="24"/>
      <c r="QIR17" s="77"/>
      <c r="QIS17" s="24"/>
      <c r="QIT17" s="24"/>
      <c r="QIU17" s="24"/>
      <c r="QIV17" s="24"/>
      <c r="QIW17" s="24"/>
      <c r="QIX17" s="24"/>
      <c r="QIY17" s="24"/>
      <c r="QIZ17" s="24"/>
      <c r="QJA17" s="24"/>
      <c r="QJB17" s="24"/>
      <c r="QJC17" s="24"/>
      <c r="QJD17" s="24"/>
      <c r="QJE17" s="24"/>
      <c r="QJF17" s="24"/>
      <c r="QJG17" s="77"/>
      <c r="QJH17" s="24"/>
      <c r="QJI17" s="24"/>
      <c r="QJJ17" s="24"/>
      <c r="QJK17" s="24"/>
      <c r="QJL17" s="24"/>
      <c r="QJM17" s="24"/>
      <c r="QJN17" s="24"/>
      <c r="QJO17" s="24"/>
      <c r="QJP17" s="24"/>
      <c r="QJQ17" s="24"/>
      <c r="QJR17" s="24"/>
      <c r="QJS17" s="24"/>
      <c r="QJT17" s="24"/>
      <c r="QJU17" s="24"/>
      <c r="QJV17" s="77"/>
      <c r="QJW17" s="24"/>
      <c r="QJX17" s="24"/>
      <c r="QJY17" s="24"/>
      <c r="QJZ17" s="24"/>
      <c r="QKA17" s="24"/>
      <c r="QKB17" s="24"/>
      <c r="QKC17" s="24"/>
      <c r="QKD17" s="24"/>
      <c r="QKE17" s="24"/>
      <c r="QKF17" s="24"/>
      <c r="QKG17" s="24"/>
      <c r="QKH17" s="24"/>
      <c r="QKI17" s="24"/>
      <c r="QKJ17" s="24"/>
      <c r="QKK17" s="77"/>
      <c r="QKL17" s="24"/>
      <c r="QKM17" s="24"/>
      <c r="QKN17" s="24"/>
      <c r="QKO17" s="24"/>
      <c r="QKP17" s="24"/>
      <c r="QKQ17" s="24"/>
      <c r="QKR17" s="24"/>
      <c r="QKS17" s="24"/>
      <c r="QKT17" s="24"/>
      <c r="QKU17" s="24"/>
      <c r="QKV17" s="24"/>
      <c r="QKW17" s="24"/>
      <c r="QKX17" s="24"/>
      <c r="QKY17" s="24"/>
      <c r="QKZ17" s="77"/>
      <c r="QLA17" s="24"/>
      <c r="QLB17" s="24"/>
      <c r="QLC17" s="24"/>
      <c r="QLD17" s="24"/>
      <c r="QLE17" s="24"/>
      <c r="QLF17" s="24"/>
      <c r="QLG17" s="24"/>
      <c r="QLH17" s="24"/>
      <c r="QLI17" s="24"/>
      <c r="QLJ17" s="24"/>
      <c r="QLK17" s="24"/>
      <c r="QLL17" s="24"/>
      <c r="QLM17" s="24"/>
      <c r="QLN17" s="24"/>
      <c r="QLO17" s="77"/>
      <c r="QLP17" s="24"/>
      <c r="QLQ17" s="24"/>
      <c r="QLR17" s="24"/>
      <c r="QLS17" s="24"/>
      <c r="QLT17" s="24"/>
      <c r="QLU17" s="24"/>
      <c r="QLV17" s="24"/>
      <c r="QLW17" s="24"/>
      <c r="QLX17" s="24"/>
      <c r="QLY17" s="24"/>
      <c r="QLZ17" s="24"/>
      <c r="QMA17" s="24"/>
      <c r="QMB17" s="24"/>
      <c r="QMC17" s="24"/>
      <c r="QMD17" s="77"/>
      <c r="QME17" s="24"/>
      <c r="QMF17" s="24"/>
      <c r="QMG17" s="24"/>
      <c r="QMH17" s="24"/>
      <c r="QMI17" s="24"/>
      <c r="QMJ17" s="24"/>
      <c r="QMK17" s="24"/>
      <c r="QML17" s="24"/>
      <c r="QMM17" s="24"/>
      <c r="QMN17" s="24"/>
      <c r="QMO17" s="24"/>
      <c r="QMP17" s="24"/>
      <c r="QMQ17" s="24"/>
      <c r="QMR17" s="24"/>
      <c r="QMS17" s="77"/>
      <c r="QMT17" s="24"/>
      <c r="QMU17" s="24"/>
      <c r="QMV17" s="24"/>
      <c r="QMW17" s="24"/>
      <c r="QMX17" s="24"/>
      <c r="QMY17" s="24"/>
      <c r="QMZ17" s="24"/>
      <c r="QNA17" s="24"/>
      <c r="QNB17" s="24"/>
      <c r="QNC17" s="24"/>
      <c r="QND17" s="24"/>
      <c r="QNE17" s="24"/>
      <c r="QNF17" s="24"/>
      <c r="QNG17" s="24"/>
      <c r="QNH17" s="77"/>
      <c r="QNI17" s="24"/>
      <c r="QNJ17" s="24"/>
      <c r="QNK17" s="24"/>
      <c r="QNL17" s="24"/>
      <c r="QNM17" s="24"/>
      <c r="QNN17" s="24"/>
      <c r="QNO17" s="24"/>
      <c r="QNP17" s="24"/>
      <c r="QNQ17" s="24"/>
      <c r="QNR17" s="24"/>
      <c r="QNS17" s="24"/>
      <c r="QNT17" s="24"/>
      <c r="QNU17" s="24"/>
      <c r="QNV17" s="24"/>
      <c r="QNW17" s="77"/>
      <c r="QNX17" s="24"/>
      <c r="QNY17" s="24"/>
      <c r="QNZ17" s="24"/>
      <c r="QOA17" s="24"/>
      <c r="QOB17" s="24"/>
      <c r="QOC17" s="24"/>
      <c r="QOD17" s="24"/>
      <c r="QOE17" s="24"/>
      <c r="QOF17" s="24"/>
      <c r="QOG17" s="24"/>
      <c r="QOH17" s="24"/>
      <c r="QOI17" s="24"/>
      <c r="QOJ17" s="24"/>
      <c r="QOK17" s="24"/>
      <c r="QOL17" s="77"/>
      <c r="QOM17" s="24"/>
      <c r="QON17" s="24"/>
      <c r="QOO17" s="24"/>
      <c r="QOP17" s="24"/>
      <c r="QOQ17" s="24"/>
      <c r="QOR17" s="24"/>
      <c r="QOS17" s="24"/>
      <c r="QOT17" s="24"/>
      <c r="QOU17" s="24"/>
      <c r="QOV17" s="24"/>
      <c r="QOW17" s="24"/>
      <c r="QOX17" s="24"/>
      <c r="QOY17" s="24"/>
      <c r="QOZ17" s="24"/>
      <c r="QPA17" s="77"/>
      <c r="QPB17" s="24"/>
      <c r="QPC17" s="24"/>
      <c r="QPD17" s="24"/>
      <c r="QPE17" s="24"/>
      <c r="QPF17" s="24"/>
      <c r="QPG17" s="24"/>
      <c r="QPH17" s="24"/>
      <c r="QPI17" s="24"/>
      <c r="QPJ17" s="24"/>
      <c r="QPK17" s="24"/>
      <c r="QPL17" s="24"/>
      <c r="QPM17" s="24"/>
      <c r="QPN17" s="24"/>
      <c r="QPO17" s="24"/>
      <c r="QPP17" s="77"/>
      <c r="QPQ17" s="24"/>
      <c r="QPR17" s="24"/>
      <c r="QPS17" s="24"/>
      <c r="QPT17" s="24"/>
      <c r="QPU17" s="24"/>
      <c r="QPV17" s="24"/>
      <c r="QPW17" s="24"/>
      <c r="QPX17" s="24"/>
      <c r="QPY17" s="24"/>
      <c r="QPZ17" s="24"/>
      <c r="QQA17" s="24"/>
      <c r="QQB17" s="24"/>
      <c r="QQC17" s="24"/>
      <c r="QQD17" s="24"/>
      <c r="QQE17" s="77"/>
      <c r="QQF17" s="24"/>
      <c r="QQG17" s="24"/>
      <c r="QQH17" s="24"/>
      <c r="QQI17" s="24"/>
      <c r="QQJ17" s="24"/>
      <c r="QQK17" s="24"/>
      <c r="QQL17" s="24"/>
      <c r="QQM17" s="24"/>
      <c r="QQN17" s="24"/>
      <c r="QQO17" s="24"/>
      <c r="QQP17" s="24"/>
      <c r="QQQ17" s="24"/>
      <c r="QQR17" s="24"/>
      <c r="QQS17" s="24"/>
      <c r="QQT17" s="77"/>
      <c r="QQU17" s="24"/>
      <c r="QQV17" s="24"/>
      <c r="QQW17" s="24"/>
      <c r="QQX17" s="24"/>
      <c r="QQY17" s="24"/>
      <c r="QQZ17" s="24"/>
      <c r="QRA17" s="24"/>
      <c r="QRB17" s="24"/>
      <c r="QRC17" s="24"/>
      <c r="QRD17" s="24"/>
      <c r="QRE17" s="24"/>
      <c r="QRF17" s="24"/>
      <c r="QRG17" s="24"/>
      <c r="QRH17" s="24"/>
      <c r="QRI17" s="77"/>
      <c r="QRJ17" s="24"/>
      <c r="QRK17" s="24"/>
      <c r="QRL17" s="24"/>
      <c r="QRM17" s="24"/>
      <c r="QRN17" s="24"/>
      <c r="QRO17" s="24"/>
      <c r="QRP17" s="24"/>
      <c r="QRQ17" s="24"/>
      <c r="QRR17" s="24"/>
      <c r="QRS17" s="24"/>
      <c r="QRT17" s="24"/>
      <c r="QRU17" s="24"/>
      <c r="QRV17" s="24"/>
      <c r="QRW17" s="24"/>
      <c r="QRX17" s="77"/>
      <c r="QRY17" s="24"/>
      <c r="QRZ17" s="24"/>
      <c r="QSA17" s="24"/>
      <c r="QSB17" s="24"/>
      <c r="QSC17" s="24"/>
      <c r="QSD17" s="24"/>
      <c r="QSE17" s="24"/>
      <c r="QSF17" s="24"/>
      <c r="QSG17" s="24"/>
      <c r="QSH17" s="24"/>
      <c r="QSI17" s="24"/>
      <c r="QSJ17" s="24"/>
      <c r="QSK17" s="24"/>
      <c r="QSL17" s="24"/>
      <c r="QSM17" s="77"/>
      <c r="QSN17" s="24"/>
      <c r="QSO17" s="24"/>
      <c r="QSP17" s="24"/>
      <c r="QSQ17" s="24"/>
      <c r="QSR17" s="24"/>
      <c r="QSS17" s="24"/>
      <c r="QST17" s="24"/>
      <c r="QSU17" s="24"/>
      <c r="QSV17" s="24"/>
      <c r="QSW17" s="24"/>
      <c r="QSX17" s="24"/>
      <c r="QSY17" s="24"/>
      <c r="QSZ17" s="24"/>
      <c r="QTA17" s="24"/>
      <c r="QTB17" s="77"/>
      <c r="QTC17" s="24"/>
      <c r="QTD17" s="24"/>
      <c r="QTE17" s="24"/>
      <c r="QTF17" s="24"/>
      <c r="QTG17" s="24"/>
      <c r="QTH17" s="24"/>
      <c r="QTI17" s="24"/>
      <c r="QTJ17" s="24"/>
      <c r="QTK17" s="24"/>
      <c r="QTL17" s="24"/>
      <c r="QTM17" s="24"/>
      <c r="QTN17" s="24"/>
      <c r="QTO17" s="24"/>
      <c r="QTP17" s="24"/>
      <c r="QTQ17" s="77"/>
      <c r="QTR17" s="24"/>
      <c r="QTS17" s="24"/>
      <c r="QTT17" s="24"/>
      <c r="QTU17" s="24"/>
      <c r="QTV17" s="24"/>
      <c r="QTW17" s="24"/>
      <c r="QTX17" s="24"/>
      <c r="QTY17" s="24"/>
      <c r="QTZ17" s="24"/>
      <c r="QUA17" s="24"/>
      <c r="QUB17" s="24"/>
      <c r="QUC17" s="24"/>
      <c r="QUD17" s="24"/>
      <c r="QUE17" s="24"/>
      <c r="QUF17" s="77"/>
      <c r="QUG17" s="24"/>
      <c r="QUH17" s="24"/>
      <c r="QUI17" s="24"/>
      <c r="QUJ17" s="24"/>
      <c r="QUK17" s="24"/>
      <c r="QUL17" s="24"/>
      <c r="QUM17" s="24"/>
      <c r="QUN17" s="24"/>
      <c r="QUO17" s="24"/>
      <c r="QUP17" s="24"/>
      <c r="QUQ17" s="24"/>
      <c r="QUR17" s="24"/>
      <c r="QUS17" s="24"/>
      <c r="QUT17" s="24"/>
      <c r="QUU17" s="77"/>
      <c r="QUV17" s="24"/>
      <c r="QUW17" s="24"/>
      <c r="QUX17" s="24"/>
      <c r="QUY17" s="24"/>
      <c r="QUZ17" s="24"/>
      <c r="QVA17" s="24"/>
      <c r="QVB17" s="24"/>
      <c r="QVC17" s="24"/>
      <c r="QVD17" s="24"/>
      <c r="QVE17" s="24"/>
      <c r="QVF17" s="24"/>
      <c r="QVG17" s="24"/>
      <c r="QVH17" s="24"/>
      <c r="QVI17" s="24"/>
      <c r="QVJ17" s="77"/>
      <c r="QVK17" s="24"/>
      <c r="QVL17" s="24"/>
      <c r="QVM17" s="24"/>
      <c r="QVN17" s="24"/>
      <c r="QVO17" s="24"/>
      <c r="QVP17" s="24"/>
      <c r="QVQ17" s="24"/>
      <c r="QVR17" s="24"/>
      <c r="QVS17" s="24"/>
      <c r="QVT17" s="24"/>
      <c r="QVU17" s="24"/>
      <c r="QVV17" s="24"/>
      <c r="QVW17" s="24"/>
      <c r="QVX17" s="24"/>
      <c r="QVY17" s="77"/>
      <c r="QVZ17" s="24"/>
      <c r="QWA17" s="24"/>
      <c r="QWB17" s="24"/>
      <c r="QWC17" s="24"/>
      <c r="QWD17" s="24"/>
      <c r="QWE17" s="24"/>
      <c r="QWF17" s="24"/>
      <c r="QWG17" s="24"/>
      <c r="QWH17" s="24"/>
      <c r="QWI17" s="24"/>
      <c r="QWJ17" s="24"/>
      <c r="QWK17" s="24"/>
      <c r="QWL17" s="24"/>
      <c r="QWM17" s="24"/>
      <c r="QWN17" s="77"/>
      <c r="QWO17" s="24"/>
      <c r="QWP17" s="24"/>
      <c r="QWQ17" s="24"/>
      <c r="QWR17" s="24"/>
      <c r="QWS17" s="24"/>
      <c r="QWT17" s="24"/>
      <c r="QWU17" s="24"/>
      <c r="QWV17" s="24"/>
      <c r="QWW17" s="24"/>
      <c r="QWX17" s="24"/>
      <c r="QWY17" s="24"/>
      <c r="QWZ17" s="24"/>
      <c r="QXA17" s="24"/>
      <c r="QXB17" s="24"/>
      <c r="QXC17" s="77"/>
      <c r="QXD17" s="24"/>
      <c r="QXE17" s="24"/>
      <c r="QXF17" s="24"/>
      <c r="QXG17" s="24"/>
      <c r="QXH17" s="24"/>
      <c r="QXI17" s="24"/>
      <c r="QXJ17" s="24"/>
      <c r="QXK17" s="24"/>
      <c r="QXL17" s="24"/>
      <c r="QXM17" s="24"/>
      <c r="QXN17" s="24"/>
      <c r="QXO17" s="24"/>
      <c r="QXP17" s="24"/>
      <c r="QXQ17" s="24"/>
      <c r="QXR17" s="77"/>
      <c r="QXS17" s="24"/>
      <c r="QXT17" s="24"/>
      <c r="QXU17" s="24"/>
      <c r="QXV17" s="24"/>
      <c r="QXW17" s="24"/>
      <c r="QXX17" s="24"/>
      <c r="QXY17" s="24"/>
      <c r="QXZ17" s="24"/>
      <c r="QYA17" s="24"/>
      <c r="QYB17" s="24"/>
      <c r="QYC17" s="24"/>
      <c r="QYD17" s="24"/>
      <c r="QYE17" s="24"/>
      <c r="QYF17" s="24"/>
      <c r="QYG17" s="77"/>
      <c r="QYH17" s="24"/>
      <c r="QYI17" s="24"/>
      <c r="QYJ17" s="24"/>
      <c r="QYK17" s="24"/>
      <c r="QYL17" s="24"/>
      <c r="QYM17" s="24"/>
      <c r="QYN17" s="24"/>
      <c r="QYO17" s="24"/>
      <c r="QYP17" s="24"/>
      <c r="QYQ17" s="24"/>
      <c r="QYR17" s="24"/>
      <c r="QYS17" s="24"/>
      <c r="QYT17" s="24"/>
      <c r="QYU17" s="24"/>
      <c r="QYV17" s="77"/>
      <c r="QYW17" s="24"/>
      <c r="QYX17" s="24"/>
      <c r="QYY17" s="24"/>
      <c r="QYZ17" s="24"/>
      <c r="QZA17" s="24"/>
      <c r="QZB17" s="24"/>
      <c r="QZC17" s="24"/>
      <c r="QZD17" s="24"/>
      <c r="QZE17" s="24"/>
      <c r="QZF17" s="24"/>
      <c r="QZG17" s="24"/>
      <c r="QZH17" s="24"/>
      <c r="QZI17" s="24"/>
      <c r="QZJ17" s="24"/>
      <c r="QZK17" s="77"/>
      <c r="QZL17" s="24"/>
      <c r="QZM17" s="24"/>
      <c r="QZN17" s="24"/>
      <c r="QZO17" s="24"/>
      <c r="QZP17" s="24"/>
      <c r="QZQ17" s="24"/>
      <c r="QZR17" s="24"/>
      <c r="QZS17" s="24"/>
      <c r="QZT17" s="24"/>
      <c r="QZU17" s="24"/>
      <c r="QZV17" s="24"/>
      <c r="QZW17" s="24"/>
      <c r="QZX17" s="24"/>
      <c r="QZY17" s="24"/>
      <c r="QZZ17" s="77"/>
      <c r="RAA17" s="24"/>
      <c r="RAB17" s="24"/>
      <c r="RAC17" s="24"/>
      <c r="RAD17" s="24"/>
      <c r="RAE17" s="24"/>
      <c r="RAF17" s="24"/>
      <c r="RAG17" s="24"/>
      <c r="RAH17" s="24"/>
      <c r="RAI17" s="24"/>
      <c r="RAJ17" s="24"/>
      <c r="RAK17" s="24"/>
      <c r="RAL17" s="24"/>
      <c r="RAM17" s="24"/>
      <c r="RAN17" s="24"/>
      <c r="RAO17" s="77"/>
      <c r="RAP17" s="24"/>
      <c r="RAQ17" s="24"/>
      <c r="RAR17" s="24"/>
      <c r="RAS17" s="24"/>
      <c r="RAT17" s="24"/>
      <c r="RAU17" s="24"/>
      <c r="RAV17" s="24"/>
      <c r="RAW17" s="24"/>
      <c r="RAX17" s="24"/>
      <c r="RAY17" s="24"/>
      <c r="RAZ17" s="24"/>
      <c r="RBA17" s="24"/>
      <c r="RBB17" s="24"/>
      <c r="RBC17" s="24"/>
      <c r="RBD17" s="77"/>
      <c r="RBE17" s="24"/>
      <c r="RBF17" s="24"/>
      <c r="RBG17" s="24"/>
      <c r="RBH17" s="24"/>
      <c r="RBI17" s="24"/>
      <c r="RBJ17" s="24"/>
      <c r="RBK17" s="24"/>
      <c r="RBL17" s="24"/>
      <c r="RBM17" s="24"/>
      <c r="RBN17" s="24"/>
      <c r="RBO17" s="24"/>
      <c r="RBP17" s="24"/>
      <c r="RBQ17" s="24"/>
      <c r="RBR17" s="24"/>
      <c r="RBS17" s="77"/>
      <c r="RBT17" s="24"/>
      <c r="RBU17" s="24"/>
      <c r="RBV17" s="24"/>
      <c r="RBW17" s="24"/>
      <c r="RBX17" s="24"/>
      <c r="RBY17" s="24"/>
      <c r="RBZ17" s="24"/>
      <c r="RCA17" s="24"/>
      <c r="RCB17" s="24"/>
      <c r="RCC17" s="24"/>
      <c r="RCD17" s="24"/>
      <c r="RCE17" s="24"/>
      <c r="RCF17" s="24"/>
      <c r="RCG17" s="24"/>
      <c r="RCH17" s="77"/>
      <c r="RCI17" s="24"/>
      <c r="RCJ17" s="24"/>
      <c r="RCK17" s="24"/>
      <c r="RCL17" s="24"/>
      <c r="RCM17" s="24"/>
      <c r="RCN17" s="24"/>
      <c r="RCO17" s="24"/>
      <c r="RCP17" s="24"/>
      <c r="RCQ17" s="24"/>
      <c r="RCR17" s="24"/>
      <c r="RCS17" s="24"/>
      <c r="RCT17" s="24"/>
      <c r="RCU17" s="24"/>
      <c r="RCV17" s="24"/>
      <c r="RCW17" s="77"/>
      <c r="RCX17" s="24"/>
      <c r="RCY17" s="24"/>
      <c r="RCZ17" s="24"/>
      <c r="RDA17" s="24"/>
      <c r="RDB17" s="24"/>
      <c r="RDC17" s="24"/>
      <c r="RDD17" s="24"/>
      <c r="RDE17" s="24"/>
      <c r="RDF17" s="24"/>
      <c r="RDG17" s="24"/>
      <c r="RDH17" s="24"/>
      <c r="RDI17" s="24"/>
      <c r="RDJ17" s="24"/>
      <c r="RDK17" s="24"/>
      <c r="RDL17" s="77"/>
      <c r="RDM17" s="24"/>
      <c r="RDN17" s="24"/>
      <c r="RDO17" s="24"/>
      <c r="RDP17" s="24"/>
      <c r="RDQ17" s="24"/>
      <c r="RDR17" s="24"/>
      <c r="RDS17" s="24"/>
      <c r="RDT17" s="24"/>
      <c r="RDU17" s="24"/>
      <c r="RDV17" s="24"/>
      <c r="RDW17" s="24"/>
      <c r="RDX17" s="24"/>
      <c r="RDY17" s="24"/>
      <c r="RDZ17" s="24"/>
      <c r="REA17" s="77"/>
      <c r="REB17" s="24"/>
      <c r="REC17" s="24"/>
      <c r="RED17" s="24"/>
      <c r="REE17" s="24"/>
      <c r="REF17" s="24"/>
      <c r="REG17" s="24"/>
      <c r="REH17" s="24"/>
      <c r="REI17" s="24"/>
      <c r="REJ17" s="24"/>
      <c r="REK17" s="24"/>
      <c r="REL17" s="24"/>
      <c r="REM17" s="24"/>
      <c r="REN17" s="24"/>
      <c r="REO17" s="24"/>
      <c r="REP17" s="77"/>
      <c r="REQ17" s="24"/>
      <c r="RER17" s="24"/>
      <c r="RES17" s="24"/>
      <c r="RET17" s="24"/>
      <c r="REU17" s="24"/>
      <c r="REV17" s="24"/>
      <c r="REW17" s="24"/>
      <c r="REX17" s="24"/>
      <c r="REY17" s="24"/>
      <c r="REZ17" s="24"/>
      <c r="RFA17" s="24"/>
      <c r="RFB17" s="24"/>
      <c r="RFC17" s="24"/>
      <c r="RFD17" s="24"/>
      <c r="RFE17" s="77"/>
      <c r="RFF17" s="24"/>
      <c r="RFG17" s="24"/>
      <c r="RFH17" s="24"/>
      <c r="RFI17" s="24"/>
      <c r="RFJ17" s="24"/>
      <c r="RFK17" s="24"/>
      <c r="RFL17" s="24"/>
      <c r="RFM17" s="24"/>
      <c r="RFN17" s="24"/>
      <c r="RFO17" s="24"/>
      <c r="RFP17" s="24"/>
      <c r="RFQ17" s="24"/>
      <c r="RFR17" s="24"/>
      <c r="RFS17" s="24"/>
      <c r="RFT17" s="77"/>
      <c r="RFU17" s="24"/>
      <c r="RFV17" s="24"/>
      <c r="RFW17" s="24"/>
      <c r="RFX17" s="24"/>
      <c r="RFY17" s="24"/>
      <c r="RFZ17" s="24"/>
      <c r="RGA17" s="24"/>
      <c r="RGB17" s="24"/>
      <c r="RGC17" s="24"/>
      <c r="RGD17" s="24"/>
      <c r="RGE17" s="24"/>
      <c r="RGF17" s="24"/>
      <c r="RGG17" s="24"/>
      <c r="RGH17" s="24"/>
      <c r="RGI17" s="77"/>
      <c r="RGJ17" s="24"/>
      <c r="RGK17" s="24"/>
      <c r="RGL17" s="24"/>
      <c r="RGM17" s="24"/>
      <c r="RGN17" s="24"/>
      <c r="RGO17" s="24"/>
      <c r="RGP17" s="24"/>
      <c r="RGQ17" s="24"/>
      <c r="RGR17" s="24"/>
      <c r="RGS17" s="24"/>
      <c r="RGT17" s="24"/>
      <c r="RGU17" s="24"/>
      <c r="RGV17" s="24"/>
      <c r="RGW17" s="24"/>
      <c r="RGX17" s="77"/>
      <c r="RGY17" s="24"/>
      <c r="RGZ17" s="24"/>
      <c r="RHA17" s="24"/>
      <c r="RHB17" s="24"/>
      <c r="RHC17" s="24"/>
      <c r="RHD17" s="24"/>
      <c r="RHE17" s="24"/>
      <c r="RHF17" s="24"/>
      <c r="RHG17" s="24"/>
      <c r="RHH17" s="24"/>
      <c r="RHI17" s="24"/>
      <c r="RHJ17" s="24"/>
      <c r="RHK17" s="24"/>
      <c r="RHL17" s="24"/>
      <c r="RHM17" s="77"/>
      <c r="RHN17" s="24"/>
      <c r="RHO17" s="24"/>
      <c r="RHP17" s="24"/>
      <c r="RHQ17" s="24"/>
      <c r="RHR17" s="24"/>
      <c r="RHS17" s="24"/>
      <c r="RHT17" s="24"/>
      <c r="RHU17" s="24"/>
      <c r="RHV17" s="24"/>
      <c r="RHW17" s="24"/>
      <c r="RHX17" s="24"/>
      <c r="RHY17" s="24"/>
      <c r="RHZ17" s="24"/>
      <c r="RIA17" s="24"/>
      <c r="RIB17" s="77"/>
      <c r="RIC17" s="24"/>
      <c r="RID17" s="24"/>
      <c r="RIE17" s="24"/>
      <c r="RIF17" s="24"/>
      <c r="RIG17" s="24"/>
      <c r="RIH17" s="24"/>
      <c r="RII17" s="24"/>
      <c r="RIJ17" s="24"/>
      <c r="RIK17" s="24"/>
      <c r="RIL17" s="24"/>
      <c r="RIM17" s="24"/>
      <c r="RIN17" s="24"/>
      <c r="RIO17" s="24"/>
      <c r="RIP17" s="24"/>
      <c r="RIQ17" s="77"/>
      <c r="RIR17" s="24"/>
      <c r="RIS17" s="24"/>
      <c r="RIT17" s="24"/>
      <c r="RIU17" s="24"/>
      <c r="RIV17" s="24"/>
      <c r="RIW17" s="24"/>
      <c r="RIX17" s="24"/>
      <c r="RIY17" s="24"/>
      <c r="RIZ17" s="24"/>
      <c r="RJA17" s="24"/>
      <c r="RJB17" s="24"/>
      <c r="RJC17" s="24"/>
      <c r="RJD17" s="24"/>
      <c r="RJE17" s="24"/>
      <c r="RJF17" s="77"/>
      <c r="RJG17" s="24"/>
      <c r="RJH17" s="24"/>
      <c r="RJI17" s="24"/>
      <c r="RJJ17" s="24"/>
      <c r="RJK17" s="24"/>
      <c r="RJL17" s="24"/>
      <c r="RJM17" s="24"/>
      <c r="RJN17" s="24"/>
      <c r="RJO17" s="24"/>
      <c r="RJP17" s="24"/>
      <c r="RJQ17" s="24"/>
      <c r="RJR17" s="24"/>
      <c r="RJS17" s="24"/>
      <c r="RJT17" s="24"/>
      <c r="RJU17" s="77"/>
      <c r="RJV17" s="24"/>
      <c r="RJW17" s="24"/>
      <c r="RJX17" s="24"/>
      <c r="RJY17" s="24"/>
      <c r="RJZ17" s="24"/>
      <c r="RKA17" s="24"/>
      <c r="RKB17" s="24"/>
      <c r="RKC17" s="24"/>
      <c r="RKD17" s="24"/>
      <c r="RKE17" s="24"/>
      <c r="RKF17" s="24"/>
      <c r="RKG17" s="24"/>
      <c r="RKH17" s="24"/>
      <c r="RKI17" s="24"/>
      <c r="RKJ17" s="77"/>
      <c r="RKK17" s="24"/>
      <c r="RKL17" s="24"/>
      <c r="RKM17" s="24"/>
      <c r="RKN17" s="24"/>
      <c r="RKO17" s="24"/>
      <c r="RKP17" s="24"/>
      <c r="RKQ17" s="24"/>
      <c r="RKR17" s="24"/>
      <c r="RKS17" s="24"/>
      <c r="RKT17" s="24"/>
      <c r="RKU17" s="24"/>
      <c r="RKV17" s="24"/>
      <c r="RKW17" s="24"/>
      <c r="RKX17" s="24"/>
      <c r="RKY17" s="77"/>
      <c r="RKZ17" s="24"/>
      <c r="RLA17" s="24"/>
      <c r="RLB17" s="24"/>
      <c r="RLC17" s="24"/>
      <c r="RLD17" s="24"/>
      <c r="RLE17" s="24"/>
      <c r="RLF17" s="24"/>
      <c r="RLG17" s="24"/>
      <c r="RLH17" s="24"/>
      <c r="RLI17" s="24"/>
      <c r="RLJ17" s="24"/>
      <c r="RLK17" s="24"/>
      <c r="RLL17" s="24"/>
      <c r="RLM17" s="24"/>
      <c r="RLN17" s="77"/>
      <c r="RLO17" s="24"/>
      <c r="RLP17" s="24"/>
      <c r="RLQ17" s="24"/>
      <c r="RLR17" s="24"/>
      <c r="RLS17" s="24"/>
      <c r="RLT17" s="24"/>
      <c r="RLU17" s="24"/>
      <c r="RLV17" s="24"/>
      <c r="RLW17" s="24"/>
      <c r="RLX17" s="24"/>
      <c r="RLY17" s="24"/>
      <c r="RLZ17" s="24"/>
      <c r="RMA17" s="24"/>
      <c r="RMB17" s="24"/>
      <c r="RMC17" s="77"/>
      <c r="RMD17" s="24"/>
      <c r="RME17" s="24"/>
      <c r="RMF17" s="24"/>
      <c r="RMG17" s="24"/>
      <c r="RMH17" s="24"/>
      <c r="RMI17" s="24"/>
      <c r="RMJ17" s="24"/>
      <c r="RMK17" s="24"/>
      <c r="RML17" s="24"/>
      <c r="RMM17" s="24"/>
      <c r="RMN17" s="24"/>
      <c r="RMO17" s="24"/>
      <c r="RMP17" s="24"/>
      <c r="RMQ17" s="24"/>
      <c r="RMR17" s="77"/>
      <c r="RMS17" s="24"/>
      <c r="RMT17" s="24"/>
      <c r="RMU17" s="24"/>
      <c r="RMV17" s="24"/>
      <c r="RMW17" s="24"/>
      <c r="RMX17" s="24"/>
      <c r="RMY17" s="24"/>
      <c r="RMZ17" s="24"/>
      <c r="RNA17" s="24"/>
      <c r="RNB17" s="24"/>
      <c r="RNC17" s="24"/>
      <c r="RND17" s="24"/>
      <c r="RNE17" s="24"/>
      <c r="RNF17" s="24"/>
      <c r="RNG17" s="77"/>
      <c r="RNH17" s="24"/>
      <c r="RNI17" s="24"/>
      <c r="RNJ17" s="24"/>
      <c r="RNK17" s="24"/>
      <c r="RNL17" s="24"/>
      <c r="RNM17" s="24"/>
      <c r="RNN17" s="24"/>
      <c r="RNO17" s="24"/>
      <c r="RNP17" s="24"/>
      <c r="RNQ17" s="24"/>
      <c r="RNR17" s="24"/>
      <c r="RNS17" s="24"/>
      <c r="RNT17" s="24"/>
      <c r="RNU17" s="24"/>
      <c r="RNV17" s="77"/>
      <c r="RNW17" s="24"/>
      <c r="RNX17" s="24"/>
      <c r="RNY17" s="24"/>
      <c r="RNZ17" s="24"/>
      <c r="ROA17" s="24"/>
      <c r="ROB17" s="24"/>
      <c r="ROC17" s="24"/>
      <c r="ROD17" s="24"/>
      <c r="ROE17" s="24"/>
      <c r="ROF17" s="24"/>
      <c r="ROG17" s="24"/>
      <c r="ROH17" s="24"/>
      <c r="ROI17" s="24"/>
      <c r="ROJ17" s="24"/>
      <c r="ROK17" s="77"/>
      <c r="ROL17" s="24"/>
      <c r="ROM17" s="24"/>
      <c r="RON17" s="24"/>
      <c r="ROO17" s="24"/>
      <c r="ROP17" s="24"/>
      <c r="ROQ17" s="24"/>
      <c r="ROR17" s="24"/>
      <c r="ROS17" s="24"/>
      <c r="ROT17" s="24"/>
      <c r="ROU17" s="24"/>
      <c r="ROV17" s="24"/>
      <c r="ROW17" s="24"/>
      <c r="ROX17" s="24"/>
      <c r="ROY17" s="24"/>
      <c r="ROZ17" s="77"/>
      <c r="RPA17" s="24"/>
      <c r="RPB17" s="24"/>
      <c r="RPC17" s="24"/>
      <c r="RPD17" s="24"/>
      <c r="RPE17" s="24"/>
      <c r="RPF17" s="24"/>
      <c r="RPG17" s="24"/>
      <c r="RPH17" s="24"/>
      <c r="RPI17" s="24"/>
      <c r="RPJ17" s="24"/>
      <c r="RPK17" s="24"/>
      <c r="RPL17" s="24"/>
      <c r="RPM17" s="24"/>
      <c r="RPN17" s="24"/>
      <c r="RPO17" s="77"/>
      <c r="RPP17" s="24"/>
      <c r="RPQ17" s="24"/>
      <c r="RPR17" s="24"/>
      <c r="RPS17" s="24"/>
      <c r="RPT17" s="24"/>
      <c r="RPU17" s="24"/>
      <c r="RPV17" s="24"/>
      <c r="RPW17" s="24"/>
      <c r="RPX17" s="24"/>
      <c r="RPY17" s="24"/>
      <c r="RPZ17" s="24"/>
      <c r="RQA17" s="24"/>
      <c r="RQB17" s="24"/>
      <c r="RQC17" s="24"/>
      <c r="RQD17" s="77"/>
      <c r="RQE17" s="24"/>
      <c r="RQF17" s="24"/>
      <c r="RQG17" s="24"/>
      <c r="RQH17" s="24"/>
      <c r="RQI17" s="24"/>
      <c r="RQJ17" s="24"/>
      <c r="RQK17" s="24"/>
      <c r="RQL17" s="24"/>
      <c r="RQM17" s="24"/>
      <c r="RQN17" s="24"/>
      <c r="RQO17" s="24"/>
      <c r="RQP17" s="24"/>
      <c r="RQQ17" s="24"/>
      <c r="RQR17" s="24"/>
      <c r="RQS17" s="77"/>
      <c r="RQT17" s="24"/>
      <c r="RQU17" s="24"/>
      <c r="RQV17" s="24"/>
      <c r="RQW17" s="24"/>
      <c r="RQX17" s="24"/>
      <c r="RQY17" s="24"/>
      <c r="RQZ17" s="24"/>
      <c r="RRA17" s="24"/>
      <c r="RRB17" s="24"/>
      <c r="RRC17" s="24"/>
      <c r="RRD17" s="24"/>
      <c r="RRE17" s="24"/>
      <c r="RRF17" s="24"/>
      <c r="RRG17" s="24"/>
      <c r="RRH17" s="77"/>
      <c r="RRI17" s="24"/>
      <c r="RRJ17" s="24"/>
      <c r="RRK17" s="24"/>
      <c r="RRL17" s="24"/>
      <c r="RRM17" s="24"/>
      <c r="RRN17" s="24"/>
      <c r="RRO17" s="24"/>
      <c r="RRP17" s="24"/>
      <c r="RRQ17" s="24"/>
      <c r="RRR17" s="24"/>
      <c r="RRS17" s="24"/>
      <c r="RRT17" s="24"/>
      <c r="RRU17" s="24"/>
      <c r="RRV17" s="24"/>
      <c r="RRW17" s="77"/>
      <c r="RRX17" s="24"/>
      <c r="RRY17" s="24"/>
      <c r="RRZ17" s="24"/>
      <c r="RSA17" s="24"/>
      <c r="RSB17" s="24"/>
      <c r="RSC17" s="24"/>
      <c r="RSD17" s="24"/>
      <c r="RSE17" s="24"/>
      <c r="RSF17" s="24"/>
      <c r="RSG17" s="24"/>
      <c r="RSH17" s="24"/>
      <c r="RSI17" s="24"/>
      <c r="RSJ17" s="24"/>
      <c r="RSK17" s="24"/>
      <c r="RSL17" s="77"/>
      <c r="RSM17" s="24"/>
      <c r="RSN17" s="24"/>
      <c r="RSO17" s="24"/>
      <c r="RSP17" s="24"/>
      <c r="RSQ17" s="24"/>
      <c r="RSR17" s="24"/>
      <c r="RSS17" s="24"/>
      <c r="RST17" s="24"/>
      <c r="RSU17" s="24"/>
      <c r="RSV17" s="24"/>
      <c r="RSW17" s="24"/>
      <c r="RSX17" s="24"/>
      <c r="RSY17" s="24"/>
      <c r="RSZ17" s="24"/>
      <c r="RTA17" s="77"/>
      <c r="RTB17" s="24"/>
      <c r="RTC17" s="24"/>
      <c r="RTD17" s="24"/>
      <c r="RTE17" s="24"/>
      <c r="RTF17" s="24"/>
      <c r="RTG17" s="24"/>
      <c r="RTH17" s="24"/>
      <c r="RTI17" s="24"/>
      <c r="RTJ17" s="24"/>
      <c r="RTK17" s="24"/>
      <c r="RTL17" s="24"/>
      <c r="RTM17" s="24"/>
      <c r="RTN17" s="24"/>
      <c r="RTO17" s="24"/>
      <c r="RTP17" s="77"/>
      <c r="RTQ17" s="24"/>
      <c r="RTR17" s="24"/>
      <c r="RTS17" s="24"/>
      <c r="RTT17" s="24"/>
      <c r="RTU17" s="24"/>
      <c r="RTV17" s="24"/>
      <c r="RTW17" s="24"/>
      <c r="RTX17" s="24"/>
      <c r="RTY17" s="24"/>
      <c r="RTZ17" s="24"/>
      <c r="RUA17" s="24"/>
      <c r="RUB17" s="24"/>
      <c r="RUC17" s="24"/>
      <c r="RUD17" s="24"/>
      <c r="RUE17" s="77"/>
      <c r="RUF17" s="24"/>
      <c r="RUG17" s="24"/>
      <c r="RUH17" s="24"/>
      <c r="RUI17" s="24"/>
      <c r="RUJ17" s="24"/>
      <c r="RUK17" s="24"/>
      <c r="RUL17" s="24"/>
      <c r="RUM17" s="24"/>
      <c r="RUN17" s="24"/>
      <c r="RUO17" s="24"/>
      <c r="RUP17" s="24"/>
      <c r="RUQ17" s="24"/>
      <c r="RUR17" s="24"/>
      <c r="RUS17" s="24"/>
      <c r="RUT17" s="77"/>
      <c r="RUU17" s="24"/>
      <c r="RUV17" s="24"/>
      <c r="RUW17" s="24"/>
      <c r="RUX17" s="24"/>
      <c r="RUY17" s="24"/>
      <c r="RUZ17" s="24"/>
      <c r="RVA17" s="24"/>
      <c r="RVB17" s="24"/>
      <c r="RVC17" s="24"/>
      <c r="RVD17" s="24"/>
      <c r="RVE17" s="24"/>
      <c r="RVF17" s="24"/>
      <c r="RVG17" s="24"/>
      <c r="RVH17" s="24"/>
      <c r="RVI17" s="77"/>
      <c r="RVJ17" s="24"/>
      <c r="RVK17" s="24"/>
      <c r="RVL17" s="24"/>
      <c r="RVM17" s="24"/>
      <c r="RVN17" s="24"/>
      <c r="RVO17" s="24"/>
      <c r="RVP17" s="24"/>
      <c r="RVQ17" s="24"/>
      <c r="RVR17" s="24"/>
      <c r="RVS17" s="24"/>
      <c r="RVT17" s="24"/>
      <c r="RVU17" s="24"/>
      <c r="RVV17" s="24"/>
      <c r="RVW17" s="24"/>
      <c r="RVX17" s="77"/>
      <c r="RVY17" s="24"/>
      <c r="RVZ17" s="24"/>
      <c r="RWA17" s="24"/>
      <c r="RWB17" s="24"/>
      <c r="RWC17" s="24"/>
      <c r="RWD17" s="24"/>
      <c r="RWE17" s="24"/>
      <c r="RWF17" s="24"/>
      <c r="RWG17" s="24"/>
      <c r="RWH17" s="24"/>
      <c r="RWI17" s="24"/>
      <c r="RWJ17" s="24"/>
      <c r="RWK17" s="24"/>
      <c r="RWL17" s="24"/>
      <c r="RWM17" s="77"/>
      <c r="RWN17" s="24"/>
      <c r="RWO17" s="24"/>
      <c r="RWP17" s="24"/>
      <c r="RWQ17" s="24"/>
      <c r="RWR17" s="24"/>
      <c r="RWS17" s="24"/>
      <c r="RWT17" s="24"/>
      <c r="RWU17" s="24"/>
      <c r="RWV17" s="24"/>
      <c r="RWW17" s="24"/>
      <c r="RWX17" s="24"/>
      <c r="RWY17" s="24"/>
      <c r="RWZ17" s="24"/>
      <c r="RXA17" s="24"/>
      <c r="RXB17" s="77"/>
      <c r="RXC17" s="24"/>
      <c r="RXD17" s="24"/>
      <c r="RXE17" s="24"/>
      <c r="RXF17" s="24"/>
      <c r="RXG17" s="24"/>
      <c r="RXH17" s="24"/>
      <c r="RXI17" s="24"/>
      <c r="RXJ17" s="24"/>
      <c r="RXK17" s="24"/>
      <c r="RXL17" s="24"/>
      <c r="RXM17" s="24"/>
      <c r="RXN17" s="24"/>
      <c r="RXO17" s="24"/>
      <c r="RXP17" s="24"/>
      <c r="RXQ17" s="77"/>
      <c r="RXR17" s="24"/>
      <c r="RXS17" s="24"/>
      <c r="RXT17" s="24"/>
      <c r="RXU17" s="24"/>
      <c r="RXV17" s="24"/>
      <c r="RXW17" s="24"/>
      <c r="RXX17" s="24"/>
      <c r="RXY17" s="24"/>
      <c r="RXZ17" s="24"/>
      <c r="RYA17" s="24"/>
      <c r="RYB17" s="24"/>
      <c r="RYC17" s="24"/>
      <c r="RYD17" s="24"/>
      <c r="RYE17" s="24"/>
      <c r="RYF17" s="77"/>
      <c r="RYG17" s="24"/>
      <c r="RYH17" s="24"/>
      <c r="RYI17" s="24"/>
      <c r="RYJ17" s="24"/>
      <c r="RYK17" s="24"/>
      <c r="RYL17" s="24"/>
      <c r="RYM17" s="24"/>
      <c r="RYN17" s="24"/>
      <c r="RYO17" s="24"/>
      <c r="RYP17" s="24"/>
      <c r="RYQ17" s="24"/>
      <c r="RYR17" s="24"/>
      <c r="RYS17" s="24"/>
      <c r="RYT17" s="24"/>
      <c r="RYU17" s="77"/>
      <c r="RYV17" s="24"/>
      <c r="RYW17" s="24"/>
      <c r="RYX17" s="24"/>
      <c r="RYY17" s="24"/>
      <c r="RYZ17" s="24"/>
      <c r="RZA17" s="24"/>
      <c r="RZB17" s="24"/>
      <c r="RZC17" s="24"/>
      <c r="RZD17" s="24"/>
      <c r="RZE17" s="24"/>
      <c r="RZF17" s="24"/>
      <c r="RZG17" s="24"/>
      <c r="RZH17" s="24"/>
      <c r="RZI17" s="24"/>
      <c r="RZJ17" s="77"/>
      <c r="RZK17" s="24"/>
      <c r="RZL17" s="24"/>
      <c r="RZM17" s="24"/>
      <c r="RZN17" s="24"/>
      <c r="RZO17" s="24"/>
      <c r="RZP17" s="24"/>
      <c r="RZQ17" s="24"/>
      <c r="RZR17" s="24"/>
      <c r="RZS17" s="24"/>
      <c r="RZT17" s="24"/>
      <c r="RZU17" s="24"/>
      <c r="RZV17" s="24"/>
      <c r="RZW17" s="24"/>
      <c r="RZX17" s="24"/>
      <c r="RZY17" s="77"/>
      <c r="RZZ17" s="24"/>
      <c r="SAA17" s="24"/>
      <c r="SAB17" s="24"/>
      <c r="SAC17" s="24"/>
      <c r="SAD17" s="24"/>
      <c r="SAE17" s="24"/>
      <c r="SAF17" s="24"/>
      <c r="SAG17" s="24"/>
      <c r="SAH17" s="24"/>
      <c r="SAI17" s="24"/>
      <c r="SAJ17" s="24"/>
      <c r="SAK17" s="24"/>
      <c r="SAL17" s="24"/>
      <c r="SAM17" s="24"/>
      <c r="SAN17" s="77"/>
      <c r="SAO17" s="24"/>
      <c r="SAP17" s="24"/>
      <c r="SAQ17" s="24"/>
      <c r="SAR17" s="24"/>
      <c r="SAS17" s="24"/>
      <c r="SAT17" s="24"/>
      <c r="SAU17" s="24"/>
      <c r="SAV17" s="24"/>
      <c r="SAW17" s="24"/>
      <c r="SAX17" s="24"/>
      <c r="SAY17" s="24"/>
      <c r="SAZ17" s="24"/>
      <c r="SBA17" s="24"/>
      <c r="SBB17" s="24"/>
      <c r="SBC17" s="77"/>
      <c r="SBD17" s="24"/>
      <c r="SBE17" s="24"/>
      <c r="SBF17" s="24"/>
      <c r="SBG17" s="24"/>
      <c r="SBH17" s="24"/>
      <c r="SBI17" s="24"/>
      <c r="SBJ17" s="24"/>
      <c r="SBK17" s="24"/>
      <c r="SBL17" s="24"/>
      <c r="SBM17" s="24"/>
      <c r="SBN17" s="24"/>
      <c r="SBO17" s="24"/>
      <c r="SBP17" s="24"/>
      <c r="SBQ17" s="24"/>
      <c r="SBR17" s="77"/>
      <c r="SBS17" s="24"/>
      <c r="SBT17" s="24"/>
      <c r="SBU17" s="24"/>
      <c r="SBV17" s="24"/>
      <c r="SBW17" s="24"/>
      <c r="SBX17" s="24"/>
      <c r="SBY17" s="24"/>
      <c r="SBZ17" s="24"/>
      <c r="SCA17" s="24"/>
      <c r="SCB17" s="24"/>
      <c r="SCC17" s="24"/>
      <c r="SCD17" s="24"/>
      <c r="SCE17" s="24"/>
      <c r="SCF17" s="24"/>
      <c r="SCG17" s="77"/>
      <c r="SCH17" s="24"/>
      <c r="SCI17" s="24"/>
      <c r="SCJ17" s="24"/>
      <c r="SCK17" s="24"/>
      <c r="SCL17" s="24"/>
      <c r="SCM17" s="24"/>
      <c r="SCN17" s="24"/>
      <c r="SCO17" s="24"/>
      <c r="SCP17" s="24"/>
      <c r="SCQ17" s="24"/>
      <c r="SCR17" s="24"/>
      <c r="SCS17" s="24"/>
      <c r="SCT17" s="24"/>
      <c r="SCU17" s="24"/>
      <c r="SCV17" s="77"/>
      <c r="SCW17" s="24"/>
      <c r="SCX17" s="24"/>
      <c r="SCY17" s="24"/>
      <c r="SCZ17" s="24"/>
      <c r="SDA17" s="24"/>
      <c r="SDB17" s="24"/>
      <c r="SDC17" s="24"/>
      <c r="SDD17" s="24"/>
      <c r="SDE17" s="24"/>
      <c r="SDF17" s="24"/>
      <c r="SDG17" s="24"/>
      <c r="SDH17" s="24"/>
      <c r="SDI17" s="24"/>
      <c r="SDJ17" s="24"/>
      <c r="SDK17" s="77"/>
      <c r="SDL17" s="24"/>
      <c r="SDM17" s="24"/>
      <c r="SDN17" s="24"/>
      <c r="SDO17" s="24"/>
      <c r="SDP17" s="24"/>
      <c r="SDQ17" s="24"/>
      <c r="SDR17" s="24"/>
      <c r="SDS17" s="24"/>
      <c r="SDT17" s="24"/>
      <c r="SDU17" s="24"/>
      <c r="SDV17" s="24"/>
      <c r="SDW17" s="24"/>
      <c r="SDX17" s="24"/>
      <c r="SDY17" s="24"/>
      <c r="SDZ17" s="77"/>
      <c r="SEA17" s="24"/>
      <c r="SEB17" s="24"/>
      <c r="SEC17" s="24"/>
      <c r="SED17" s="24"/>
      <c r="SEE17" s="24"/>
      <c r="SEF17" s="24"/>
      <c r="SEG17" s="24"/>
      <c r="SEH17" s="24"/>
      <c r="SEI17" s="24"/>
      <c r="SEJ17" s="24"/>
      <c r="SEK17" s="24"/>
      <c r="SEL17" s="24"/>
      <c r="SEM17" s="24"/>
      <c r="SEN17" s="24"/>
      <c r="SEO17" s="77"/>
      <c r="SEP17" s="24"/>
      <c r="SEQ17" s="24"/>
      <c r="SER17" s="24"/>
      <c r="SES17" s="24"/>
      <c r="SET17" s="24"/>
      <c r="SEU17" s="24"/>
      <c r="SEV17" s="24"/>
      <c r="SEW17" s="24"/>
      <c r="SEX17" s="24"/>
      <c r="SEY17" s="24"/>
      <c r="SEZ17" s="24"/>
      <c r="SFA17" s="24"/>
      <c r="SFB17" s="24"/>
      <c r="SFC17" s="24"/>
      <c r="SFD17" s="77"/>
      <c r="SFE17" s="24"/>
      <c r="SFF17" s="24"/>
      <c r="SFG17" s="24"/>
      <c r="SFH17" s="24"/>
      <c r="SFI17" s="24"/>
      <c r="SFJ17" s="24"/>
      <c r="SFK17" s="24"/>
      <c r="SFL17" s="24"/>
      <c r="SFM17" s="24"/>
      <c r="SFN17" s="24"/>
      <c r="SFO17" s="24"/>
      <c r="SFP17" s="24"/>
      <c r="SFQ17" s="24"/>
      <c r="SFR17" s="24"/>
      <c r="SFS17" s="77"/>
      <c r="SFT17" s="24"/>
      <c r="SFU17" s="24"/>
      <c r="SFV17" s="24"/>
      <c r="SFW17" s="24"/>
      <c r="SFX17" s="24"/>
      <c r="SFY17" s="24"/>
      <c r="SFZ17" s="24"/>
      <c r="SGA17" s="24"/>
      <c r="SGB17" s="24"/>
      <c r="SGC17" s="24"/>
      <c r="SGD17" s="24"/>
      <c r="SGE17" s="24"/>
      <c r="SGF17" s="24"/>
      <c r="SGG17" s="24"/>
      <c r="SGH17" s="77"/>
      <c r="SGI17" s="24"/>
      <c r="SGJ17" s="24"/>
      <c r="SGK17" s="24"/>
      <c r="SGL17" s="24"/>
      <c r="SGM17" s="24"/>
      <c r="SGN17" s="24"/>
      <c r="SGO17" s="24"/>
      <c r="SGP17" s="24"/>
      <c r="SGQ17" s="24"/>
      <c r="SGR17" s="24"/>
      <c r="SGS17" s="24"/>
      <c r="SGT17" s="24"/>
      <c r="SGU17" s="24"/>
      <c r="SGV17" s="24"/>
      <c r="SGW17" s="77"/>
      <c r="SGX17" s="24"/>
      <c r="SGY17" s="24"/>
      <c r="SGZ17" s="24"/>
      <c r="SHA17" s="24"/>
      <c r="SHB17" s="24"/>
      <c r="SHC17" s="24"/>
      <c r="SHD17" s="24"/>
      <c r="SHE17" s="24"/>
      <c r="SHF17" s="24"/>
      <c r="SHG17" s="24"/>
      <c r="SHH17" s="24"/>
      <c r="SHI17" s="24"/>
      <c r="SHJ17" s="24"/>
      <c r="SHK17" s="24"/>
      <c r="SHL17" s="77"/>
      <c r="SHM17" s="24"/>
      <c r="SHN17" s="24"/>
      <c r="SHO17" s="24"/>
      <c r="SHP17" s="24"/>
      <c r="SHQ17" s="24"/>
      <c r="SHR17" s="24"/>
      <c r="SHS17" s="24"/>
      <c r="SHT17" s="24"/>
      <c r="SHU17" s="24"/>
      <c r="SHV17" s="24"/>
      <c r="SHW17" s="24"/>
      <c r="SHX17" s="24"/>
      <c r="SHY17" s="24"/>
      <c r="SHZ17" s="24"/>
      <c r="SIA17" s="77"/>
      <c r="SIB17" s="24"/>
      <c r="SIC17" s="24"/>
      <c r="SID17" s="24"/>
      <c r="SIE17" s="24"/>
      <c r="SIF17" s="24"/>
      <c r="SIG17" s="24"/>
      <c r="SIH17" s="24"/>
      <c r="SII17" s="24"/>
      <c r="SIJ17" s="24"/>
      <c r="SIK17" s="24"/>
      <c r="SIL17" s="24"/>
      <c r="SIM17" s="24"/>
      <c r="SIN17" s="24"/>
      <c r="SIO17" s="24"/>
      <c r="SIP17" s="77"/>
      <c r="SIQ17" s="24"/>
      <c r="SIR17" s="24"/>
      <c r="SIS17" s="24"/>
      <c r="SIT17" s="24"/>
      <c r="SIU17" s="24"/>
      <c r="SIV17" s="24"/>
      <c r="SIW17" s="24"/>
      <c r="SIX17" s="24"/>
      <c r="SIY17" s="24"/>
      <c r="SIZ17" s="24"/>
      <c r="SJA17" s="24"/>
      <c r="SJB17" s="24"/>
      <c r="SJC17" s="24"/>
      <c r="SJD17" s="24"/>
      <c r="SJE17" s="77"/>
      <c r="SJF17" s="24"/>
      <c r="SJG17" s="24"/>
      <c r="SJH17" s="24"/>
      <c r="SJI17" s="24"/>
      <c r="SJJ17" s="24"/>
      <c r="SJK17" s="24"/>
      <c r="SJL17" s="24"/>
      <c r="SJM17" s="24"/>
      <c r="SJN17" s="24"/>
      <c r="SJO17" s="24"/>
      <c r="SJP17" s="24"/>
      <c r="SJQ17" s="24"/>
      <c r="SJR17" s="24"/>
      <c r="SJS17" s="24"/>
      <c r="SJT17" s="77"/>
      <c r="SJU17" s="24"/>
      <c r="SJV17" s="24"/>
      <c r="SJW17" s="24"/>
      <c r="SJX17" s="24"/>
      <c r="SJY17" s="24"/>
      <c r="SJZ17" s="24"/>
      <c r="SKA17" s="24"/>
      <c r="SKB17" s="24"/>
      <c r="SKC17" s="24"/>
      <c r="SKD17" s="24"/>
      <c r="SKE17" s="24"/>
      <c r="SKF17" s="24"/>
      <c r="SKG17" s="24"/>
      <c r="SKH17" s="24"/>
      <c r="SKI17" s="77"/>
      <c r="SKJ17" s="24"/>
      <c r="SKK17" s="24"/>
      <c r="SKL17" s="24"/>
      <c r="SKM17" s="24"/>
      <c r="SKN17" s="24"/>
      <c r="SKO17" s="24"/>
      <c r="SKP17" s="24"/>
      <c r="SKQ17" s="24"/>
      <c r="SKR17" s="24"/>
      <c r="SKS17" s="24"/>
      <c r="SKT17" s="24"/>
      <c r="SKU17" s="24"/>
      <c r="SKV17" s="24"/>
      <c r="SKW17" s="24"/>
      <c r="SKX17" s="77"/>
      <c r="SKY17" s="24"/>
      <c r="SKZ17" s="24"/>
      <c r="SLA17" s="24"/>
      <c r="SLB17" s="24"/>
      <c r="SLC17" s="24"/>
      <c r="SLD17" s="24"/>
      <c r="SLE17" s="24"/>
      <c r="SLF17" s="24"/>
      <c r="SLG17" s="24"/>
      <c r="SLH17" s="24"/>
      <c r="SLI17" s="24"/>
      <c r="SLJ17" s="24"/>
      <c r="SLK17" s="24"/>
      <c r="SLL17" s="24"/>
      <c r="SLM17" s="77"/>
      <c r="SLN17" s="24"/>
      <c r="SLO17" s="24"/>
      <c r="SLP17" s="24"/>
      <c r="SLQ17" s="24"/>
      <c r="SLR17" s="24"/>
      <c r="SLS17" s="24"/>
      <c r="SLT17" s="24"/>
      <c r="SLU17" s="24"/>
      <c r="SLV17" s="24"/>
      <c r="SLW17" s="24"/>
      <c r="SLX17" s="24"/>
      <c r="SLY17" s="24"/>
      <c r="SLZ17" s="24"/>
      <c r="SMA17" s="24"/>
      <c r="SMB17" s="77"/>
      <c r="SMC17" s="24"/>
      <c r="SMD17" s="24"/>
      <c r="SME17" s="24"/>
      <c r="SMF17" s="24"/>
      <c r="SMG17" s="24"/>
      <c r="SMH17" s="24"/>
      <c r="SMI17" s="24"/>
      <c r="SMJ17" s="24"/>
      <c r="SMK17" s="24"/>
      <c r="SML17" s="24"/>
      <c r="SMM17" s="24"/>
      <c r="SMN17" s="24"/>
      <c r="SMO17" s="24"/>
      <c r="SMP17" s="24"/>
      <c r="SMQ17" s="77"/>
      <c r="SMR17" s="24"/>
      <c r="SMS17" s="24"/>
      <c r="SMT17" s="24"/>
      <c r="SMU17" s="24"/>
      <c r="SMV17" s="24"/>
      <c r="SMW17" s="24"/>
      <c r="SMX17" s="24"/>
      <c r="SMY17" s="24"/>
      <c r="SMZ17" s="24"/>
      <c r="SNA17" s="24"/>
      <c r="SNB17" s="24"/>
      <c r="SNC17" s="24"/>
      <c r="SND17" s="24"/>
      <c r="SNE17" s="24"/>
      <c r="SNF17" s="77"/>
      <c r="SNG17" s="24"/>
      <c r="SNH17" s="24"/>
      <c r="SNI17" s="24"/>
      <c r="SNJ17" s="24"/>
      <c r="SNK17" s="24"/>
      <c r="SNL17" s="24"/>
      <c r="SNM17" s="24"/>
      <c r="SNN17" s="24"/>
      <c r="SNO17" s="24"/>
      <c r="SNP17" s="24"/>
      <c r="SNQ17" s="24"/>
      <c r="SNR17" s="24"/>
      <c r="SNS17" s="24"/>
      <c r="SNT17" s="24"/>
      <c r="SNU17" s="77"/>
      <c r="SNV17" s="24"/>
      <c r="SNW17" s="24"/>
      <c r="SNX17" s="24"/>
      <c r="SNY17" s="24"/>
      <c r="SNZ17" s="24"/>
      <c r="SOA17" s="24"/>
      <c r="SOB17" s="24"/>
      <c r="SOC17" s="24"/>
      <c r="SOD17" s="24"/>
      <c r="SOE17" s="24"/>
      <c r="SOF17" s="24"/>
      <c r="SOG17" s="24"/>
      <c r="SOH17" s="24"/>
      <c r="SOI17" s="24"/>
      <c r="SOJ17" s="77"/>
      <c r="SOK17" s="24"/>
      <c r="SOL17" s="24"/>
      <c r="SOM17" s="24"/>
      <c r="SON17" s="24"/>
      <c r="SOO17" s="24"/>
      <c r="SOP17" s="24"/>
      <c r="SOQ17" s="24"/>
      <c r="SOR17" s="24"/>
      <c r="SOS17" s="24"/>
      <c r="SOT17" s="24"/>
      <c r="SOU17" s="24"/>
      <c r="SOV17" s="24"/>
      <c r="SOW17" s="24"/>
      <c r="SOX17" s="24"/>
      <c r="SOY17" s="77"/>
      <c r="SOZ17" s="24"/>
      <c r="SPA17" s="24"/>
      <c r="SPB17" s="24"/>
      <c r="SPC17" s="24"/>
      <c r="SPD17" s="24"/>
      <c r="SPE17" s="24"/>
      <c r="SPF17" s="24"/>
      <c r="SPG17" s="24"/>
      <c r="SPH17" s="24"/>
      <c r="SPI17" s="24"/>
      <c r="SPJ17" s="24"/>
      <c r="SPK17" s="24"/>
      <c r="SPL17" s="24"/>
      <c r="SPM17" s="24"/>
      <c r="SPN17" s="77"/>
      <c r="SPO17" s="24"/>
      <c r="SPP17" s="24"/>
      <c r="SPQ17" s="24"/>
      <c r="SPR17" s="24"/>
      <c r="SPS17" s="24"/>
      <c r="SPT17" s="24"/>
      <c r="SPU17" s="24"/>
      <c r="SPV17" s="24"/>
      <c r="SPW17" s="24"/>
      <c r="SPX17" s="24"/>
      <c r="SPY17" s="24"/>
      <c r="SPZ17" s="24"/>
      <c r="SQA17" s="24"/>
      <c r="SQB17" s="24"/>
      <c r="SQC17" s="77"/>
      <c r="SQD17" s="24"/>
      <c r="SQE17" s="24"/>
      <c r="SQF17" s="24"/>
      <c r="SQG17" s="24"/>
      <c r="SQH17" s="24"/>
      <c r="SQI17" s="24"/>
      <c r="SQJ17" s="24"/>
      <c r="SQK17" s="24"/>
      <c r="SQL17" s="24"/>
      <c r="SQM17" s="24"/>
      <c r="SQN17" s="24"/>
      <c r="SQO17" s="24"/>
      <c r="SQP17" s="24"/>
      <c r="SQQ17" s="24"/>
      <c r="SQR17" s="77"/>
      <c r="SQS17" s="24"/>
      <c r="SQT17" s="24"/>
      <c r="SQU17" s="24"/>
      <c r="SQV17" s="24"/>
      <c r="SQW17" s="24"/>
      <c r="SQX17" s="24"/>
      <c r="SQY17" s="24"/>
      <c r="SQZ17" s="24"/>
      <c r="SRA17" s="24"/>
      <c r="SRB17" s="24"/>
      <c r="SRC17" s="24"/>
      <c r="SRD17" s="24"/>
      <c r="SRE17" s="24"/>
      <c r="SRF17" s="24"/>
      <c r="SRG17" s="77"/>
      <c r="SRH17" s="24"/>
      <c r="SRI17" s="24"/>
      <c r="SRJ17" s="24"/>
      <c r="SRK17" s="24"/>
      <c r="SRL17" s="24"/>
      <c r="SRM17" s="24"/>
      <c r="SRN17" s="24"/>
      <c r="SRO17" s="24"/>
      <c r="SRP17" s="24"/>
      <c r="SRQ17" s="24"/>
      <c r="SRR17" s="24"/>
      <c r="SRS17" s="24"/>
      <c r="SRT17" s="24"/>
      <c r="SRU17" s="24"/>
      <c r="SRV17" s="77"/>
      <c r="SRW17" s="24"/>
      <c r="SRX17" s="24"/>
      <c r="SRY17" s="24"/>
      <c r="SRZ17" s="24"/>
      <c r="SSA17" s="24"/>
      <c r="SSB17" s="24"/>
      <c r="SSC17" s="24"/>
      <c r="SSD17" s="24"/>
      <c r="SSE17" s="24"/>
      <c r="SSF17" s="24"/>
      <c r="SSG17" s="24"/>
      <c r="SSH17" s="24"/>
      <c r="SSI17" s="24"/>
      <c r="SSJ17" s="24"/>
      <c r="SSK17" s="77"/>
      <c r="SSL17" s="24"/>
      <c r="SSM17" s="24"/>
      <c r="SSN17" s="24"/>
      <c r="SSO17" s="24"/>
      <c r="SSP17" s="24"/>
      <c r="SSQ17" s="24"/>
      <c r="SSR17" s="24"/>
      <c r="SSS17" s="24"/>
      <c r="SST17" s="24"/>
      <c r="SSU17" s="24"/>
      <c r="SSV17" s="24"/>
      <c r="SSW17" s="24"/>
      <c r="SSX17" s="24"/>
      <c r="SSY17" s="24"/>
      <c r="SSZ17" s="77"/>
      <c r="STA17" s="24"/>
      <c r="STB17" s="24"/>
      <c r="STC17" s="24"/>
      <c r="STD17" s="24"/>
      <c r="STE17" s="24"/>
      <c r="STF17" s="24"/>
      <c r="STG17" s="24"/>
      <c r="STH17" s="24"/>
      <c r="STI17" s="24"/>
      <c r="STJ17" s="24"/>
      <c r="STK17" s="24"/>
      <c r="STL17" s="24"/>
      <c r="STM17" s="24"/>
      <c r="STN17" s="24"/>
      <c r="STO17" s="77"/>
      <c r="STP17" s="24"/>
      <c r="STQ17" s="24"/>
      <c r="STR17" s="24"/>
      <c r="STS17" s="24"/>
      <c r="STT17" s="24"/>
      <c r="STU17" s="24"/>
      <c r="STV17" s="24"/>
      <c r="STW17" s="24"/>
      <c r="STX17" s="24"/>
      <c r="STY17" s="24"/>
      <c r="STZ17" s="24"/>
      <c r="SUA17" s="24"/>
      <c r="SUB17" s="24"/>
      <c r="SUC17" s="24"/>
      <c r="SUD17" s="77"/>
      <c r="SUE17" s="24"/>
      <c r="SUF17" s="24"/>
      <c r="SUG17" s="24"/>
      <c r="SUH17" s="24"/>
      <c r="SUI17" s="24"/>
      <c r="SUJ17" s="24"/>
      <c r="SUK17" s="24"/>
      <c r="SUL17" s="24"/>
      <c r="SUM17" s="24"/>
      <c r="SUN17" s="24"/>
      <c r="SUO17" s="24"/>
      <c r="SUP17" s="24"/>
      <c r="SUQ17" s="24"/>
      <c r="SUR17" s="24"/>
      <c r="SUS17" s="77"/>
      <c r="SUT17" s="24"/>
      <c r="SUU17" s="24"/>
      <c r="SUV17" s="24"/>
      <c r="SUW17" s="24"/>
      <c r="SUX17" s="24"/>
      <c r="SUY17" s="24"/>
      <c r="SUZ17" s="24"/>
      <c r="SVA17" s="24"/>
      <c r="SVB17" s="24"/>
      <c r="SVC17" s="24"/>
      <c r="SVD17" s="24"/>
      <c r="SVE17" s="24"/>
      <c r="SVF17" s="24"/>
      <c r="SVG17" s="24"/>
      <c r="SVH17" s="77"/>
      <c r="SVI17" s="24"/>
      <c r="SVJ17" s="24"/>
      <c r="SVK17" s="24"/>
      <c r="SVL17" s="24"/>
      <c r="SVM17" s="24"/>
      <c r="SVN17" s="24"/>
      <c r="SVO17" s="24"/>
      <c r="SVP17" s="24"/>
      <c r="SVQ17" s="24"/>
      <c r="SVR17" s="24"/>
      <c r="SVS17" s="24"/>
      <c r="SVT17" s="24"/>
      <c r="SVU17" s="24"/>
      <c r="SVV17" s="24"/>
      <c r="SVW17" s="77"/>
      <c r="SVX17" s="24"/>
      <c r="SVY17" s="24"/>
      <c r="SVZ17" s="24"/>
      <c r="SWA17" s="24"/>
      <c r="SWB17" s="24"/>
      <c r="SWC17" s="24"/>
      <c r="SWD17" s="24"/>
      <c r="SWE17" s="24"/>
      <c r="SWF17" s="24"/>
      <c r="SWG17" s="24"/>
      <c r="SWH17" s="24"/>
      <c r="SWI17" s="24"/>
      <c r="SWJ17" s="24"/>
      <c r="SWK17" s="24"/>
      <c r="SWL17" s="77"/>
      <c r="SWM17" s="24"/>
      <c r="SWN17" s="24"/>
      <c r="SWO17" s="24"/>
      <c r="SWP17" s="24"/>
      <c r="SWQ17" s="24"/>
      <c r="SWR17" s="24"/>
      <c r="SWS17" s="24"/>
      <c r="SWT17" s="24"/>
      <c r="SWU17" s="24"/>
      <c r="SWV17" s="24"/>
      <c r="SWW17" s="24"/>
      <c r="SWX17" s="24"/>
      <c r="SWY17" s="24"/>
      <c r="SWZ17" s="24"/>
      <c r="SXA17" s="77"/>
      <c r="SXB17" s="24"/>
      <c r="SXC17" s="24"/>
      <c r="SXD17" s="24"/>
      <c r="SXE17" s="24"/>
      <c r="SXF17" s="24"/>
      <c r="SXG17" s="24"/>
      <c r="SXH17" s="24"/>
      <c r="SXI17" s="24"/>
      <c r="SXJ17" s="24"/>
      <c r="SXK17" s="24"/>
      <c r="SXL17" s="24"/>
      <c r="SXM17" s="24"/>
      <c r="SXN17" s="24"/>
      <c r="SXO17" s="24"/>
      <c r="SXP17" s="77"/>
      <c r="SXQ17" s="24"/>
      <c r="SXR17" s="24"/>
      <c r="SXS17" s="24"/>
      <c r="SXT17" s="24"/>
      <c r="SXU17" s="24"/>
      <c r="SXV17" s="24"/>
      <c r="SXW17" s="24"/>
      <c r="SXX17" s="24"/>
      <c r="SXY17" s="24"/>
      <c r="SXZ17" s="24"/>
      <c r="SYA17" s="24"/>
      <c r="SYB17" s="24"/>
      <c r="SYC17" s="24"/>
      <c r="SYD17" s="24"/>
      <c r="SYE17" s="77"/>
      <c r="SYF17" s="24"/>
      <c r="SYG17" s="24"/>
      <c r="SYH17" s="24"/>
      <c r="SYI17" s="24"/>
      <c r="SYJ17" s="24"/>
      <c r="SYK17" s="24"/>
      <c r="SYL17" s="24"/>
      <c r="SYM17" s="24"/>
      <c r="SYN17" s="24"/>
      <c r="SYO17" s="24"/>
      <c r="SYP17" s="24"/>
      <c r="SYQ17" s="24"/>
      <c r="SYR17" s="24"/>
      <c r="SYS17" s="24"/>
      <c r="SYT17" s="77"/>
      <c r="SYU17" s="24"/>
      <c r="SYV17" s="24"/>
      <c r="SYW17" s="24"/>
      <c r="SYX17" s="24"/>
      <c r="SYY17" s="24"/>
      <c r="SYZ17" s="24"/>
      <c r="SZA17" s="24"/>
      <c r="SZB17" s="24"/>
      <c r="SZC17" s="24"/>
      <c r="SZD17" s="24"/>
      <c r="SZE17" s="24"/>
      <c r="SZF17" s="24"/>
      <c r="SZG17" s="24"/>
      <c r="SZH17" s="24"/>
      <c r="SZI17" s="77"/>
      <c r="SZJ17" s="24"/>
      <c r="SZK17" s="24"/>
      <c r="SZL17" s="24"/>
      <c r="SZM17" s="24"/>
      <c r="SZN17" s="24"/>
      <c r="SZO17" s="24"/>
      <c r="SZP17" s="24"/>
      <c r="SZQ17" s="24"/>
      <c r="SZR17" s="24"/>
      <c r="SZS17" s="24"/>
      <c r="SZT17" s="24"/>
      <c r="SZU17" s="24"/>
      <c r="SZV17" s="24"/>
      <c r="SZW17" s="24"/>
      <c r="SZX17" s="77"/>
      <c r="SZY17" s="24"/>
      <c r="SZZ17" s="24"/>
      <c r="TAA17" s="24"/>
      <c r="TAB17" s="24"/>
      <c r="TAC17" s="24"/>
      <c r="TAD17" s="24"/>
      <c r="TAE17" s="24"/>
      <c r="TAF17" s="24"/>
      <c r="TAG17" s="24"/>
      <c r="TAH17" s="24"/>
      <c r="TAI17" s="24"/>
      <c r="TAJ17" s="24"/>
      <c r="TAK17" s="24"/>
      <c r="TAL17" s="24"/>
      <c r="TAM17" s="77"/>
      <c r="TAN17" s="24"/>
      <c r="TAO17" s="24"/>
      <c r="TAP17" s="24"/>
      <c r="TAQ17" s="24"/>
      <c r="TAR17" s="24"/>
      <c r="TAS17" s="24"/>
      <c r="TAT17" s="24"/>
      <c r="TAU17" s="24"/>
      <c r="TAV17" s="24"/>
      <c r="TAW17" s="24"/>
      <c r="TAX17" s="24"/>
      <c r="TAY17" s="24"/>
      <c r="TAZ17" s="24"/>
      <c r="TBA17" s="24"/>
      <c r="TBB17" s="77"/>
      <c r="TBC17" s="24"/>
      <c r="TBD17" s="24"/>
      <c r="TBE17" s="24"/>
      <c r="TBF17" s="24"/>
      <c r="TBG17" s="24"/>
      <c r="TBH17" s="24"/>
      <c r="TBI17" s="24"/>
      <c r="TBJ17" s="24"/>
      <c r="TBK17" s="24"/>
      <c r="TBL17" s="24"/>
      <c r="TBM17" s="24"/>
      <c r="TBN17" s="24"/>
      <c r="TBO17" s="24"/>
      <c r="TBP17" s="24"/>
      <c r="TBQ17" s="77"/>
      <c r="TBR17" s="24"/>
      <c r="TBS17" s="24"/>
      <c r="TBT17" s="24"/>
      <c r="TBU17" s="24"/>
      <c r="TBV17" s="24"/>
      <c r="TBW17" s="24"/>
      <c r="TBX17" s="24"/>
      <c r="TBY17" s="24"/>
      <c r="TBZ17" s="24"/>
      <c r="TCA17" s="24"/>
      <c r="TCB17" s="24"/>
      <c r="TCC17" s="24"/>
      <c r="TCD17" s="24"/>
      <c r="TCE17" s="24"/>
      <c r="TCF17" s="77"/>
      <c r="TCG17" s="24"/>
      <c r="TCH17" s="24"/>
      <c r="TCI17" s="24"/>
      <c r="TCJ17" s="24"/>
      <c r="TCK17" s="24"/>
      <c r="TCL17" s="24"/>
      <c r="TCM17" s="24"/>
      <c r="TCN17" s="24"/>
      <c r="TCO17" s="24"/>
      <c r="TCP17" s="24"/>
      <c r="TCQ17" s="24"/>
      <c r="TCR17" s="24"/>
      <c r="TCS17" s="24"/>
      <c r="TCT17" s="24"/>
      <c r="TCU17" s="77"/>
      <c r="TCV17" s="24"/>
      <c r="TCW17" s="24"/>
      <c r="TCX17" s="24"/>
      <c r="TCY17" s="24"/>
      <c r="TCZ17" s="24"/>
      <c r="TDA17" s="24"/>
      <c r="TDB17" s="24"/>
      <c r="TDC17" s="24"/>
      <c r="TDD17" s="24"/>
      <c r="TDE17" s="24"/>
      <c r="TDF17" s="24"/>
      <c r="TDG17" s="24"/>
      <c r="TDH17" s="24"/>
      <c r="TDI17" s="24"/>
      <c r="TDJ17" s="77"/>
      <c r="TDK17" s="24"/>
      <c r="TDL17" s="24"/>
      <c r="TDM17" s="24"/>
      <c r="TDN17" s="24"/>
      <c r="TDO17" s="24"/>
      <c r="TDP17" s="24"/>
      <c r="TDQ17" s="24"/>
      <c r="TDR17" s="24"/>
      <c r="TDS17" s="24"/>
      <c r="TDT17" s="24"/>
      <c r="TDU17" s="24"/>
      <c r="TDV17" s="24"/>
      <c r="TDW17" s="24"/>
      <c r="TDX17" s="24"/>
      <c r="TDY17" s="77"/>
      <c r="TDZ17" s="24"/>
      <c r="TEA17" s="24"/>
      <c r="TEB17" s="24"/>
      <c r="TEC17" s="24"/>
      <c r="TED17" s="24"/>
      <c r="TEE17" s="24"/>
      <c r="TEF17" s="24"/>
      <c r="TEG17" s="24"/>
      <c r="TEH17" s="24"/>
      <c r="TEI17" s="24"/>
      <c r="TEJ17" s="24"/>
      <c r="TEK17" s="24"/>
      <c r="TEL17" s="24"/>
      <c r="TEM17" s="24"/>
      <c r="TEN17" s="77"/>
      <c r="TEO17" s="24"/>
      <c r="TEP17" s="24"/>
      <c r="TEQ17" s="24"/>
      <c r="TER17" s="24"/>
      <c r="TES17" s="24"/>
      <c r="TET17" s="24"/>
      <c r="TEU17" s="24"/>
      <c r="TEV17" s="24"/>
      <c r="TEW17" s="24"/>
      <c r="TEX17" s="24"/>
      <c r="TEY17" s="24"/>
      <c r="TEZ17" s="24"/>
      <c r="TFA17" s="24"/>
      <c r="TFB17" s="24"/>
      <c r="TFC17" s="77"/>
      <c r="TFD17" s="24"/>
      <c r="TFE17" s="24"/>
      <c r="TFF17" s="24"/>
      <c r="TFG17" s="24"/>
      <c r="TFH17" s="24"/>
      <c r="TFI17" s="24"/>
      <c r="TFJ17" s="24"/>
      <c r="TFK17" s="24"/>
      <c r="TFL17" s="24"/>
      <c r="TFM17" s="24"/>
      <c r="TFN17" s="24"/>
      <c r="TFO17" s="24"/>
      <c r="TFP17" s="24"/>
      <c r="TFQ17" s="24"/>
      <c r="TFR17" s="77"/>
      <c r="TFS17" s="24"/>
      <c r="TFT17" s="24"/>
      <c r="TFU17" s="24"/>
      <c r="TFV17" s="24"/>
      <c r="TFW17" s="24"/>
      <c r="TFX17" s="24"/>
      <c r="TFY17" s="24"/>
      <c r="TFZ17" s="24"/>
      <c r="TGA17" s="24"/>
      <c r="TGB17" s="24"/>
      <c r="TGC17" s="24"/>
      <c r="TGD17" s="24"/>
      <c r="TGE17" s="24"/>
      <c r="TGF17" s="24"/>
      <c r="TGG17" s="77"/>
      <c r="TGH17" s="24"/>
      <c r="TGI17" s="24"/>
      <c r="TGJ17" s="24"/>
      <c r="TGK17" s="24"/>
      <c r="TGL17" s="24"/>
      <c r="TGM17" s="24"/>
      <c r="TGN17" s="24"/>
      <c r="TGO17" s="24"/>
      <c r="TGP17" s="24"/>
      <c r="TGQ17" s="24"/>
      <c r="TGR17" s="24"/>
      <c r="TGS17" s="24"/>
      <c r="TGT17" s="24"/>
      <c r="TGU17" s="24"/>
      <c r="TGV17" s="77"/>
      <c r="TGW17" s="24"/>
      <c r="TGX17" s="24"/>
      <c r="TGY17" s="24"/>
      <c r="TGZ17" s="24"/>
      <c r="THA17" s="24"/>
      <c r="THB17" s="24"/>
      <c r="THC17" s="24"/>
      <c r="THD17" s="24"/>
      <c r="THE17" s="24"/>
      <c r="THF17" s="24"/>
      <c r="THG17" s="24"/>
      <c r="THH17" s="24"/>
      <c r="THI17" s="24"/>
      <c r="THJ17" s="24"/>
      <c r="THK17" s="77"/>
      <c r="THL17" s="24"/>
      <c r="THM17" s="24"/>
      <c r="THN17" s="24"/>
      <c r="THO17" s="24"/>
      <c r="THP17" s="24"/>
      <c r="THQ17" s="24"/>
      <c r="THR17" s="24"/>
      <c r="THS17" s="24"/>
      <c r="THT17" s="24"/>
      <c r="THU17" s="24"/>
      <c r="THV17" s="24"/>
      <c r="THW17" s="24"/>
      <c r="THX17" s="24"/>
      <c r="THY17" s="24"/>
      <c r="THZ17" s="77"/>
      <c r="TIA17" s="24"/>
      <c r="TIB17" s="24"/>
      <c r="TIC17" s="24"/>
      <c r="TID17" s="24"/>
      <c r="TIE17" s="24"/>
      <c r="TIF17" s="24"/>
      <c r="TIG17" s="24"/>
      <c r="TIH17" s="24"/>
      <c r="TII17" s="24"/>
      <c r="TIJ17" s="24"/>
      <c r="TIK17" s="24"/>
      <c r="TIL17" s="24"/>
      <c r="TIM17" s="24"/>
      <c r="TIN17" s="24"/>
      <c r="TIO17" s="77"/>
      <c r="TIP17" s="24"/>
      <c r="TIQ17" s="24"/>
      <c r="TIR17" s="24"/>
      <c r="TIS17" s="24"/>
      <c r="TIT17" s="24"/>
      <c r="TIU17" s="24"/>
      <c r="TIV17" s="24"/>
      <c r="TIW17" s="24"/>
      <c r="TIX17" s="24"/>
      <c r="TIY17" s="24"/>
      <c r="TIZ17" s="24"/>
      <c r="TJA17" s="24"/>
      <c r="TJB17" s="24"/>
      <c r="TJC17" s="24"/>
      <c r="TJD17" s="77"/>
      <c r="TJE17" s="24"/>
      <c r="TJF17" s="24"/>
      <c r="TJG17" s="24"/>
      <c r="TJH17" s="24"/>
      <c r="TJI17" s="24"/>
      <c r="TJJ17" s="24"/>
      <c r="TJK17" s="24"/>
      <c r="TJL17" s="24"/>
      <c r="TJM17" s="24"/>
      <c r="TJN17" s="24"/>
      <c r="TJO17" s="24"/>
      <c r="TJP17" s="24"/>
      <c r="TJQ17" s="24"/>
      <c r="TJR17" s="24"/>
      <c r="TJS17" s="77"/>
      <c r="TJT17" s="24"/>
      <c r="TJU17" s="24"/>
      <c r="TJV17" s="24"/>
      <c r="TJW17" s="24"/>
      <c r="TJX17" s="24"/>
      <c r="TJY17" s="24"/>
      <c r="TJZ17" s="24"/>
      <c r="TKA17" s="24"/>
      <c r="TKB17" s="24"/>
      <c r="TKC17" s="24"/>
      <c r="TKD17" s="24"/>
      <c r="TKE17" s="24"/>
      <c r="TKF17" s="24"/>
      <c r="TKG17" s="24"/>
      <c r="TKH17" s="77"/>
      <c r="TKI17" s="24"/>
      <c r="TKJ17" s="24"/>
      <c r="TKK17" s="24"/>
      <c r="TKL17" s="24"/>
      <c r="TKM17" s="24"/>
      <c r="TKN17" s="24"/>
      <c r="TKO17" s="24"/>
      <c r="TKP17" s="24"/>
      <c r="TKQ17" s="24"/>
      <c r="TKR17" s="24"/>
      <c r="TKS17" s="24"/>
      <c r="TKT17" s="24"/>
      <c r="TKU17" s="24"/>
      <c r="TKV17" s="24"/>
      <c r="TKW17" s="77"/>
      <c r="TKX17" s="24"/>
      <c r="TKY17" s="24"/>
      <c r="TKZ17" s="24"/>
      <c r="TLA17" s="24"/>
      <c r="TLB17" s="24"/>
      <c r="TLC17" s="24"/>
      <c r="TLD17" s="24"/>
      <c r="TLE17" s="24"/>
      <c r="TLF17" s="24"/>
      <c r="TLG17" s="24"/>
      <c r="TLH17" s="24"/>
      <c r="TLI17" s="24"/>
      <c r="TLJ17" s="24"/>
      <c r="TLK17" s="24"/>
      <c r="TLL17" s="77"/>
      <c r="TLM17" s="24"/>
      <c r="TLN17" s="24"/>
      <c r="TLO17" s="24"/>
      <c r="TLP17" s="24"/>
      <c r="TLQ17" s="24"/>
      <c r="TLR17" s="24"/>
      <c r="TLS17" s="24"/>
      <c r="TLT17" s="24"/>
      <c r="TLU17" s="24"/>
      <c r="TLV17" s="24"/>
      <c r="TLW17" s="24"/>
      <c r="TLX17" s="24"/>
      <c r="TLY17" s="24"/>
      <c r="TLZ17" s="24"/>
      <c r="TMA17" s="77"/>
      <c r="TMB17" s="24"/>
      <c r="TMC17" s="24"/>
      <c r="TMD17" s="24"/>
      <c r="TME17" s="24"/>
      <c r="TMF17" s="24"/>
      <c r="TMG17" s="24"/>
      <c r="TMH17" s="24"/>
      <c r="TMI17" s="24"/>
      <c r="TMJ17" s="24"/>
      <c r="TMK17" s="24"/>
      <c r="TML17" s="24"/>
      <c r="TMM17" s="24"/>
      <c r="TMN17" s="24"/>
      <c r="TMO17" s="24"/>
      <c r="TMP17" s="77"/>
      <c r="TMQ17" s="24"/>
      <c r="TMR17" s="24"/>
      <c r="TMS17" s="24"/>
      <c r="TMT17" s="24"/>
      <c r="TMU17" s="24"/>
      <c r="TMV17" s="24"/>
      <c r="TMW17" s="24"/>
      <c r="TMX17" s="24"/>
      <c r="TMY17" s="24"/>
      <c r="TMZ17" s="24"/>
      <c r="TNA17" s="24"/>
      <c r="TNB17" s="24"/>
      <c r="TNC17" s="24"/>
      <c r="TND17" s="24"/>
      <c r="TNE17" s="77"/>
      <c r="TNF17" s="24"/>
      <c r="TNG17" s="24"/>
      <c r="TNH17" s="24"/>
      <c r="TNI17" s="24"/>
      <c r="TNJ17" s="24"/>
      <c r="TNK17" s="24"/>
      <c r="TNL17" s="24"/>
      <c r="TNM17" s="24"/>
      <c r="TNN17" s="24"/>
      <c r="TNO17" s="24"/>
      <c r="TNP17" s="24"/>
      <c r="TNQ17" s="24"/>
      <c r="TNR17" s="24"/>
      <c r="TNS17" s="24"/>
      <c r="TNT17" s="77"/>
      <c r="TNU17" s="24"/>
      <c r="TNV17" s="24"/>
      <c r="TNW17" s="24"/>
      <c r="TNX17" s="24"/>
      <c r="TNY17" s="24"/>
      <c r="TNZ17" s="24"/>
      <c r="TOA17" s="24"/>
      <c r="TOB17" s="24"/>
      <c r="TOC17" s="24"/>
      <c r="TOD17" s="24"/>
      <c r="TOE17" s="24"/>
      <c r="TOF17" s="24"/>
      <c r="TOG17" s="24"/>
      <c r="TOH17" s="24"/>
      <c r="TOI17" s="77"/>
      <c r="TOJ17" s="24"/>
      <c r="TOK17" s="24"/>
      <c r="TOL17" s="24"/>
      <c r="TOM17" s="24"/>
      <c r="TON17" s="24"/>
      <c r="TOO17" s="24"/>
      <c r="TOP17" s="24"/>
      <c r="TOQ17" s="24"/>
      <c r="TOR17" s="24"/>
      <c r="TOS17" s="24"/>
      <c r="TOT17" s="24"/>
      <c r="TOU17" s="24"/>
      <c r="TOV17" s="24"/>
      <c r="TOW17" s="24"/>
      <c r="TOX17" s="77"/>
      <c r="TOY17" s="24"/>
      <c r="TOZ17" s="24"/>
      <c r="TPA17" s="24"/>
      <c r="TPB17" s="24"/>
      <c r="TPC17" s="24"/>
      <c r="TPD17" s="24"/>
      <c r="TPE17" s="24"/>
      <c r="TPF17" s="24"/>
      <c r="TPG17" s="24"/>
      <c r="TPH17" s="24"/>
      <c r="TPI17" s="24"/>
      <c r="TPJ17" s="24"/>
      <c r="TPK17" s="24"/>
      <c r="TPL17" s="24"/>
      <c r="TPM17" s="77"/>
      <c r="TPN17" s="24"/>
      <c r="TPO17" s="24"/>
      <c r="TPP17" s="24"/>
      <c r="TPQ17" s="24"/>
      <c r="TPR17" s="24"/>
      <c r="TPS17" s="24"/>
      <c r="TPT17" s="24"/>
      <c r="TPU17" s="24"/>
      <c r="TPV17" s="24"/>
      <c r="TPW17" s="24"/>
      <c r="TPX17" s="24"/>
      <c r="TPY17" s="24"/>
      <c r="TPZ17" s="24"/>
      <c r="TQA17" s="24"/>
      <c r="TQB17" s="77"/>
      <c r="TQC17" s="24"/>
      <c r="TQD17" s="24"/>
      <c r="TQE17" s="24"/>
      <c r="TQF17" s="24"/>
      <c r="TQG17" s="24"/>
      <c r="TQH17" s="24"/>
      <c r="TQI17" s="24"/>
      <c r="TQJ17" s="24"/>
      <c r="TQK17" s="24"/>
      <c r="TQL17" s="24"/>
      <c r="TQM17" s="24"/>
      <c r="TQN17" s="24"/>
      <c r="TQO17" s="24"/>
      <c r="TQP17" s="24"/>
      <c r="TQQ17" s="77"/>
      <c r="TQR17" s="24"/>
      <c r="TQS17" s="24"/>
      <c r="TQT17" s="24"/>
      <c r="TQU17" s="24"/>
      <c r="TQV17" s="24"/>
      <c r="TQW17" s="24"/>
      <c r="TQX17" s="24"/>
      <c r="TQY17" s="24"/>
      <c r="TQZ17" s="24"/>
      <c r="TRA17" s="24"/>
      <c r="TRB17" s="24"/>
      <c r="TRC17" s="24"/>
      <c r="TRD17" s="24"/>
      <c r="TRE17" s="24"/>
      <c r="TRF17" s="77"/>
      <c r="TRG17" s="24"/>
      <c r="TRH17" s="24"/>
      <c r="TRI17" s="24"/>
      <c r="TRJ17" s="24"/>
      <c r="TRK17" s="24"/>
      <c r="TRL17" s="24"/>
      <c r="TRM17" s="24"/>
      <c r="TRN17" s="24"/>
      <c r="TRO17" s="24"/>
      <c r="TRP17" s="24"/>
      <c r="TRQ17" s="24"/>
      <c r="TRR17" s="24"/>
      <c r="TRS17" s="24"/>
      <c r="TRT17" s="24"/>
      <c r="TRU17" s="77"/>
      <c r="TRV17" s="24"/>
      <c r="TRW17" s="24"/>
      <c r="TRX17" s="24"/>
      <c r="TRY17" s="24"/>
      <c r="TRZ17" s="24"/>
      <c r="TSA17" s="24"/>
      <c r="TSB17" s="24"/>
      <c r="TSC17" s="24"/>
      <c r="TSD17" s="24"/>
      <c r="TSE17" s="24"/>
      <c r="TSF17" s="24"/>
      <c r="TSG17" s="24"/>
      <c r="TSH17" s="24"/>
      <c r="TSI17" s="24"/>
      <c r="TSJ17" s="77"/>
      <c r="TSK17" s="24"/>
      <c r="TSL17" s="24"/>
      <c r="TSM17" s="24"/>
      <c r="TSN17" s="24"/>
      <c r="TSO17" s="24"/>
      <c r="TSP17" s="24"/>
      <c r="TSQ17" s="24"/>
      <c r="TSR17" s="24"/>
      <c r="TSS17" s="24"/>
      <c r="TST17" s="24"/>
      <c r="TSU17" s="24"/>
      <c r="TSV17" s="24"/>
      <c r="TSW17" s="24"/>
      <c r="TSX17" s="24"/>
      <c r="TSY17" s="77"/>
      <c r="TSZ17" s="24"/>
      <c r="TTA17" s="24"/>
      <c r="TTB17" s="24"/>
      <c r="TTC17" s="24"/>
      <c r="TTD17" s="24"/>
      <c r="TTE17" s="24"/>
      <c r="TTF17" s="24"/>
      <c r="TTG17" s="24"/>
      <c r="TTH17" s="24"/>
      <c r="TTI17" s="24"/>
      <c r="TTJ17" s="24"/>
      <c r="TTK17" s="24"/>
      <c r="TTL17" s="24"/>
      <c r="TTM17" s="24"/>
      <c r="TTN17" s="77"/>
      <c r="TTO17" s="24"/>
      <c r="TTP17" s="24"/>
      <c r="TTQ17" s="24"/>
      <c r="TTR17" s="24"/>
      <c r="TTS17" s="24"/>
      <c r="TTT17" s="24"/>
      <c r="TTU17" s="24"/>
      <c r="TTV17" s="24"/>
      <c r="TTW17" s="24"/>
      <c r="TTX17" s="24"/>
      <c r="TTY17" s="24"/>
      <c r="TTZ17" s="24"/>
      <c r="TUA17" s="24"/>
      <c r="TUB17" s="24"/>
      <c r="TUC17" s="77"/>
      <c r="TUD17" s="24"/>
      <c r="TUE17" s="24"/>
      <c r="TUF17" s="24"/>
      <c r="TUG17" s="24"/>
      <c r="TUH17" s="24"/>
      <c r="TUI17" s="24"/>
      <c r="TUJ17" s="24"/>
      <c r="TUK17" s="24"/>
      <c r="TUL17" s="24"/>
      <c r="TUM17" s="24"/>
      <c r="TUN17" s="24"/>
      <c r="TUO17" s="24"/>
      <c r="TUP17" s="24"/>
      <c r="TUQ17" s="24"/>
      <c r="TUR17" s="77"/>
      <c r="TUS17" s="24"/>
      <c r="TUT17" s="24"/>
      <c r="TUU17" s="24"/>
      <c r="TUV17" s="24"/>
      <c r="TUW17" s="24"/>
      <c r="TUX17" s="24"/>
      <c r="TUY17" s="24"/>
      <c r="TUZ17" s="24"/>
      <c r="TVA17" s="24"/>
      <c r="TVB17" s="24"/>
      <c r="TVC17" s="24"/>
      <c r="TVD17" s="24"/>
      <c r="TVE17" s="24"/>
      <c r="TVF17" s="24"/>
      <c r="TVG17" s="77"/>
      <c r="TVH17" s="24"/>
      <c r="TVI17" s="24"/>
      <c r="TVJ17" s="24"/>
      <c r="TVK17" s="24"/>
      <c r="TVL17" s="24"/>
      <c r="TVM17" s="24"/>
      <c r="TVN17" s="24"/>
      <c r="TVO17" s="24"/>
      <c r="TVP17" s="24"/>
      <c r="TVQ17" s="24"/>
      <c r="TVR17" s="24"/>
      <c r="TVS17" s="24"/>
      <c r="TVT17" s="24"/>
      <c r="TVU17" s="24"/>
      <c r="TVV17" s="77"/>
      <c r="TVW17" s="24"/>
      <c r="TVX17" s="24"/>
      <c r="TVY17" s="24"/>
      <c r="TVZ17" s="24"/>
      <c r="TWA17" s="24"/>
      <c r="TWB17" s="24"/>
      <c r="TWC17" s="24"/>
      <c r="TWD17" s="24"/>
      <c r="TWE17" s="24"/>
      <c r="TWF17" s="24"/>
      <c r="TWG17" s="24"/>
      <c r="TWH17" s="24"/>
      <c r="TWI17" s="24"/>
      <c r="TWJ17" s="24"/>
      <c r="TWK17" s="77"/>
      <c r="TWL17" s="24"/>
      <c r="TWM17" s="24"/>
      <c r="TWN17" s="24"/>
      <c r="TWO17" s="24"/>
      <c r="TWP17" s="24"/>
      <c r="TWQ17" s="24"/>
      <c r="TWR17" s="24"/>
      <c r="TWS17" s="24"/>
      <c r="TWT17" s="24"/>
      <c r="TWU17" s="24"/>
      <c r="TWV17" s="24"/>
      <c r="TWW17" s="24"/>
      <c r="TWX17" s="24"/>
      <c r="TWY17" s="24"/>
      <c r="TWZ17" s="77"/>
      <c r="TXA17" s="24"/>
      <c r="TXB17" s="24"/>
      <c r="TXC17" s="24"/>
      <c r="TXD17" s="24"/>
      <c r="TXE17" s="24"/>
      <c r="TXF17" s="24"/>
      <c r="TXG17" s="24"/>
      <c r="TXH17" s="24"/>
      <c r="TXI17" s="24"/>
      <c r="TXJ17" s="24"/>
      <c r="TXK17" s="24"/>
      <c r="TXL17" s="24"/>
      <c r="TXM17" s="24"/>
      <c r="TXN17" s="24"/>
      <c r="TXO17" s="77"/>
      <c r="TXP17" s="24"/>
      <c r="TXQ17" s="24"/>
      <c r="TXR17" s="24"/>
      <c r="TXS17" s="24"/>
      <c r="TXT17" s="24"/>
      <c r="TXU17" s="24"/>
      <c r="TXV17" s="24"/>
      <c r="TXW17" s="24"/>
      <c r="TXX17" s="24"/>
      <c r="TXY17" s="24"/>
      <c r="TXZ17" s="24"/>
      <c r="TYA17" s="24"/>
      <c r="TYB17" s="24"/>
      <c r="TYC17" s="24"/>
      <c r="TYD17" s="77"/>
      <c r="TYE17" s="24"/>
      <c r="TYF17" s="24"/>
      <c r="TYG17" s="24"/>
      <c r="TYH17" s="24"/>
      <c r="TYI17" s="24"/>
      <c r="TYJ17" s="24"/>
      <c r="TYK17" s="24"/>
      <c r="TYL17" s="24"/>
      <c r="TYM17" s="24"/>
      <c r="TYN17" s="24"/>
      <c r="TYO17" s="24"/>
      <c r="TYP17" s="24"/>
      <c r="TYQ17" s="24"/>
      <c r="TYR17" s="24"/>
      <c r="TYS17" s="77"/>
      <c r="TYT17" s="24"/>
      <c r="TYU17" s="24"/>
      <c r="TYV17" s="24"/>
      <c r="TYW17" s="24"/>
      <c r="TYX17" s="24"/>
      <c r="TYY17" s="24"/>
      <c r="TYZ17" s="24"/>
      <c r="TZA17" s="24"/>
      <c r="TZB17" s="24"/>
      <c r="TZC17" s="24"/>
      <c r="TZD17" s="24"/>
      <c r="TZE17" s="24"/>
      <c r="TZF17" s="24"/>
      <c r="TZG17" s="24"/>
      <c r="TZH17" s="77"/>
      <c r="TZI17" s="24"/>
      <c r="TZJ17" s="24"/>
      <c r="TZK17" s="24"/>
      <c r="TZL17" s="24"/>
      <c r="TZM17" s="24"/>
      <c r="TZN17" s="24"/>
      <c r="TZO17" s="24"/>
      <c r="TZP17" s="24"/>
      <c r="TZQ17" s="24"/>
      <c r="TZR17" s="24"/>
      <c r="TZS17" s="24"/>
      <c r="TZT17" s="24"/>
      <c r="TZU17" s="24"/>
      <c r="TZV17" s="24"/>
      <c r="TZW17" s="77"/>
      <c r="TZX17" s="24"/>
      <c r="TZY17" s="24"/>
      <c r="TZZ17" s="24"/>
      <c r="UAA17" s="24"/>
      <c r="UAB17" s="24"/>
      <c r="UAC17" s="24"/>
      <c r="UAD17" s="24"/>
      <c r="UAE17" s="24"/>
      <c r="UAF17" s="24"/>
      <c r="UAG17" s="24"/>
      <c r="UAH17" s="24"/>
      <c r="UAI17" s="24"/>
      <c r="UAJ17" s="24"/>
      <c r="UAK17" s="24"/>
      <c r="UAL17" s="77"/>
      <c r="UAM17" s="24"/>
      <c r="UAN17" s="24"/>
      <c r="UAO17" s="24"/>
      <c r="UAP17" s="24"/>
      <c r="UAQ17" s="24"/>
      <c r="UAR17" s="24"/>
      <c r="UAS17" s="24"/>
      <c r="UAT17" s="24"/>
      <c r="UAU17" s="24"/>
      <c r="UAV17" s="24"/>
      <c r="UAW17" s="24"/>
      <c r="UAX17" s="24"/>
      <c r="UAY17" s="24"/>
      <c r="UAZ17" s="24"/>
      <c r="UBA17" s="77"/>
      <c r="UBB17" s="24"/>
      <c r="UBC17" s="24"/>
      <c r="UBD17" s="24"/>
      <c r="UBE17" s="24"/>
      <c r="UBF17" s="24"/>
      <c r="UBG17" s="24"/>
      <c r="UBH17" s="24"/>
      <c r="UBI17" s="24"/>
      <c r="UBJ17" s="24"/>
      <c r="UBK17" s="24"/>
      <c r="UBL17" s="24"/>
      <c r="UBM17" s="24"/>
      <c r="UBN17" s="24"/>
      <c r="UBO17" s="24"/>
      <c r="UBP17" s="77"/>
      <c r="UBQ17" s="24"/>
      <c r="UBR17" s="24"/>
      <c r="UBS17" s="24"/>
      <c r="UBT17" s="24"/>
      <c r="UBU17" s="24"/>
      <c r="UBV17" s="24"/>
      <c r="UBW17" s="24"/>
      <c r="UBX17" s="24"/>
      <c r="UBY17" s="24"/>
      <c r="UBZ17" s="24"/>
      <c r="UCA17" s="24"/>
      <c r="UCB17" s="24"/>
      <c r="UCC17" s="24"/>
      <c r="UCD17" s="24"/>
      <c r="UCE17" s="77"/>
      <c r="UCF17" s="24"/>
      <c r="UCG17" s="24"/>
      <c r="UCH17" s="24"/>
      <c r="UCI17" s="24"/>
      <c r="UCJ17" s="24"/>
      <c r="UCK17" s="24"/>
      <c r="UCL17" s="24"/>
      <c r="UCM17" s="24"/>
      <c r="UCN17" s="24"/>
      <c r="UCO17" s="24"/>
      <c r="UCP17" s="24"/>
      <c r="UCQ17" s="24"/>
      <c r="UCR17" s="24"/>
      <c r="UCS17" s="24"/>
      <c r="UCT17" s="77"/>
      <c r="UCU17" s="24"/>
      <c r="UCV17" s="24"/>
      <c r="UCW17" s="24"/>
      <c r="UCX17" s="24"/>
      <c r="UCY17" s="24"/>
      <c r="UCZ17" s="24"/>
      <c r="UDA17" s="24"/>
      <c r="UDB17" s="24"/>
      <c r="UDC17" s="24"/>
      <c r="UDD17" s="24"/>
      <c r="UDE17" s="24"/>
      <c r="UDF17" s="24"/>
      <c r="UDG17" s="24"/>
      <c r="UDH17" s="24"/>
      <c r="UDI17" s="77"/>
      <c r="UDJ17" s="24"/>
      <c r="UDK17" s="24"/>
      <c r="UDL17" s="24"/>
      <c r="UDM17" s="24"/>
      <c r="UDN17" s="24"/>
      <c r="UDO17" s="24"/>
      <c r="UDP17" s="24"/>
      <c r="UDQ17" s="24"/>
      <c r="UDR17" s="24"/>
      <c r="UDS17" s="24"/>
      <c r="UDT17" s="24"/>
      <c r="UDU17" s="24"/>
      <c r="UDV17" s="24"/>
      <c r="UDW17" s="24"/>
      <c r="UDX17" s="77"/>
      <c r="UDY17" s="24"/>
      <c r="UDZ17" s="24"/>
      <c r="UEA17" s="24"/>
      <c r="UEB17" s="24"/>
      <c r="UEC17" s="24"/>
      <c r="UED17" s="24"/>
      <c r="UEE17" s="24"/>
      <c r="UEF17" s="24"/>
      <c r="UEG17" s="24"/>
      <c r="UEH17" s="24"/>
      <c r="UEI17" s="24"/>
      <c r="UEJ17" s="24"/>
      <c r="UEK17" s="24"/>
      <c r="UEL17" s="24"/>
      <c r="UEM17" s="77"/>
      <c r="UEN17" s="24"/>
      <c r="UEO17" s="24"/>
      <c r="UEP17" s="24"/>
      <c r="UEQ17" s="24"/>
      <c r="UER17" s="24"/>
      <c r="UES17" s="24"/>
      <c r="UET17" s="24"/>
      <c r="UEU17" s="24"/>
      <c r="UEV17" s="24"/>
      <c r="UEW17" s="24"/>
      <c r="UEX17" s="24"/>
      <c r="UEY17" s="24"/>
      <c r="UEZ17" s="24"/>
      <c r="UFA17" s="24"/>
      <c r="UFB17" s="77"/>
      <c r="UFC17" s="24"/>
      <c r="UFD17" s="24"/>
      <c r="UFE17" s="24"/>
      <c r="UFF17" s="24"/>
      <c r="UFG17" s="24"/>
      <c r="UFH17" s="24"/>
      <c r="UFI17" s="24"/>
      <c r="UFJ17" s="24"/>
      <c r="UFK17" s="24"/>
      <c r="UFL17" s="24"/>
      <c r="UFM17" s="24"/>
      <c r="UFN17" s="24"/>
      <c r="UFO17" s="24"/>
      <c r="UFP17" s="24"/>
      <c r="UFQ17" s="77"/>
      <c r="UFR17" s="24"/>
      <c r="UFS17" s="24"/>
      <c r="UFT17" s="24"/>
      <c r="UFU17" s="24"/>
      <c r="UFV17" s="24"/>
      <c r="UFW17" s="24"/>
      <c r="UFX17" s="24"/>
      <c r="UFY17" s="24"/>
      <c r="UFZ17" s="24"/>
      <c r="UGA17" s="24"/>
      <c r="UGB17" s="24"/>
      <c r="UGC17" s="24"/>
      <c r="UGD17" s="24"/>
      <c r="UGE17" s="24"/>
      <c r="UGF17" s="77"/>
      <c r="UGG17" s="24"/>
      <c r="UGH17" s="24"/>
      <c r="UGI17" s="24"/>
      <c r="UGJ17" s="24"/>
      <c r="UGK17" s="24"/>
      <c r="UGL17" s="24"/>
      <c r="UGM17" s="24"/>
      <c r="UGN17" s="24"/>
      <c r="UGO17" s="24"/>
      <c r="UGP17" s="24"/>
      <c r="UGQ17" s="24"/>
      <c r="UGR17" s="24"/>
      <c r="UGS17" s="24"/>
      <c r="UGT17" s="24"/>
      <c r="UGU17" s="77"/>
      <c r="UGV17" s="24"/>
      <c r="UGW17" s="24"/>
      <c r="UGX17" s="24"/>
      <c r="UGY17" s="24"/>
      <c r="UGZ17" s="24"/>
      <c r="UHA17" s="24"/>
      <c r="UHB17" s="24"/>
      <c r="UHC17" s="24"/>
      <c r="UHD17" s="24"/>
      <c r="UHE17" s="24"/>
      <c r="UHF17" s="24"/>
      <c r="UHG17" s="24"/>
      <c r="UHH17" s="24"/>
      <c r="UHI17" s="24"/>
      <c r="UHJ17" s="77"/>
      <c r="UHK17" s="24"/>
      <c r="UHL17" s="24"/>
      <c r="UHM17" s="24"/>
      <c r="UHN17" s="24"/>
      <c r="UHO17" s="24"/>
      <c r="UHP17" s="24"/>
      <c r="UHQ17" s="24"/>
      <c r="UHR17" s="24"/>
      <c r="UHS17" s="24"/>
      <c r="UHT17" s="24"/>
      <c r="UHU17" s="24"/>
      <c r="UHV17" s="24"/>
      <c r="UHW17" s="24"/>
      <c r="UHX17" s="24"/>
      <c r="UHY17" s="77"/>
      <c r="UHZ17" s="24"/>
      <c r="UIA17" s="24"/>
      <c r="UIB17" s="24"/>
      <c r="UIC17" s="24"/>
      <c r="UID17" s="24"/>
      <c r="UIE17" s="24"/>
      <c r="UIF17" s="24"/>
      <c r="UIG17" s="24"/>
      <c r="UIH17" s="24"/>
      <c r="UII17" s="24"/>
      <c r="UIJ17" s="24"/>
      <c r="UIK17" s="24"/>
      <c r="UIL17" s="24"/>
      <c r="UIM17" s="24"/>
      <c r="UIN17" s="77"/>
      <c r="UIO17" s="24"/>
      <c r="UIP17" s="24"/>
      <c r="UIQ17" s="24"/>
      <c r="UIR17" s="24"/>
      <c r="UIS17" s="24"/>
      <c r="UIT17" s="24"/>
      <c r="UIU17" s="24"/>
      <c r="UIV17" s="24"/>
      <c r="UIW17" s="24"/>
      <c r="UIX17" s="24"/>
      <c r="UIY17" s="24"/>
      <c r="UIZ17" s="24"/>
      <c r="UJA17" s="24"/>
      <c r="UJB17" s="24"/>
      <c r="UJC17" s="77"/>
      <c r="UJD17" s="24"/>
      <c r="UJE17" s="24"/>
      <c r="UJF17" s="24"/>
      <c r="UJG17" s="24"/>
      <c r="UJH17" s="24"/>
      <c r="UJI17" s="24"/>
      <c r="UJJ17" s="24"/>
      <c r="UJK17" s="24"/>
      <c r="UJL17" s="24"/>
      <c r="UJM17" s="24"/>
      <c r="UJN17" s="24"/>
      <c r="UJO17" s="24"/>
      <c r="UJP17" s="24"/>
      <c r="UJQ17" s="24"/>
      <c r="UJR17" s="77"/>
      <c r="UJS17" s="24"/>
      <c r="UJT17" s="24"/>
      <c r="UJU17" s="24"/>
      <c r="UJV17" s="24"/>
      <c r="UJW17" s="24"/>
      <c r="UJX17" s="24"/>
      <c r="UJY17" s="24"/>
      <c r="UJZ17" s="24"/>
      <c r="UKA17" s="24"/>
      <c r="UKB17" s="24"/>
      <c r="UKC17" s="24"/>
      <c r="UKD17" s="24"/>
      <c r="UKE17" s="24"/>
      <c r="UKF17" s="24"/>
      <c r="UKG17" s="77"/>
      <c r="UKH17" s="24"/>
      <c r="UKI17" s="24"/>
      <c r="UKJ17" s="24"/>
      <c r="UKK17" s="24"/>
      <c r="UKL17" s="24"/>
      <c r="UKM17" s="24"/>
      <c r="UKN17" s="24"/>
      <c r="UKO17" s="24"/>
      <c r="UKP17" s="24"/>
      <c r="UKQ17" s="24"/>
      <c r="UKR17" s="24"/>
      <c r="UKS17" s="24"/>
      <c r="UKT17" s="24"/>
      <c r="UKU17" s="24"/>
      <c r="UKV17" s="77"/>
      <c r="UKW17" s="24"/>
      <c r="UKX17" s="24"/>
      <c r="UKY17" s="24"/>
      <c r="UKZ17" s="24"/>
      <c r="ULA17" s="24"/>
      <c r="ULB17" s="24"/>
      <c r="ULC17" s="24"/>
      <c r="ULD17" s="24"/>
      <c r="ULE17" s="24"/>
      <c r="ULF17" s="24"/>
      <c r="ULG17" s="24"/>
      <c r="ULH17" s="24"/>
      <c r="ULI17" s="24"/>
      <c r="ULJ17" s="24"/>
      <c r="ULK17" s="77"/>
      <c r="ULL17" s="24"/>
      <c r="ULM17" s="24"/>
      <c r="ULN17" s="24"/>
      <c r="ULO17" s="24"/>
      <c r="ULP17" s="24"/>
      <c r="ULQ17" s="24"/>
      <c r="ULR17" s="24"/>
      <c r="ULS17" s="24"/>
      <c r="ULT17" s="24"/>
      <c r="ULU17" s="24"/>
      <c r="ULV17" s="24"/>
      <c r="ULW17" s="24"/>
      <c r="ULX17" s="24"/>
      <c r="ULY17" s="24"/>
      <c r="ULZ17" s="77"/>
      <c r="UMA17" s="24"/>
      <c r="UMB17" s="24"/>
      <c r="UMC17" s="24"/>
      <c r="UMD17" s="24"/>
      <c r="UME17" s="24"/>
      <c r="UMF17" s="24"/>
      <c r="UMG17" s="24"/>
      <c r="UMH17" s="24"/>
      <c r="UMI17" s="24"/>
      <c r="UMJ17" s="24"/>
      <c r="UMK17" s="24"/>
      <c r="UML17" s="24"/>
      <c r="UMM17" s="24"/>
      <c r="UMN17" s="24"/>
      <c r="UMO17" s="77"/>
      <c r="UMP17" s="24"/>
      <c r="UMQ17" s="24"/>
      <c r="UMR17" s="24"/>
      <c r="UMS17" s="24"/>
      <c r="UMT17" s="24"/>
      <c r="UMU17" s="24"/>
      <c r="UMV17" s="24"/>
      <c r="UMW17" s="24"/>
      <c r="UMX17" s="24"/>
      <c r="UMY17" s="24"/>
      <c r="UMZ17" s="24"/>
      <c r="UNA17" s="24"/>
      <c r="UNB17" s="24"/>
      <c r="UNC17" s="24"/>
      <c r="UND17" s="77"/>
      <c r="UNE17" s="24"/>
      <c r="UNF17" s="24"/>
      <c r="UNG17" s="24"/>
      <c r="UNH17" s="24"/>
      <c r="UNI17" s="24"/>
      <c r="UNJ17" s="24"/>
      <c r="UNK17" s="24"/>
      <c r="UNL17" s="24"/>
      <c r="UNM17" s="24"/>
      <c r="UNN17" s="24"/>
      <c r="UNO17" s="24"/>
      <c r="UNP17" s="24"/>
      <c r="UNQ17" s="24"/>
      <c r="UNR17" s="24"/>
      <c r="UNS17" s="77"/>
      <c r="UNT17" s="24"/>
      <c r="UNU17" s="24"/>
      <c r="UNV17" s="24"/>
      <c r="UNW17" s="24"/>
      <c r="UNX17" s="24"/>
      <c r="UNY17" s="24"/>
      <c r="UNZ17" s="24"/>
      <c r="UOA17" s="24"/>
      <c r="UOB17" s="24"/>
      <c r="UOC17" s="24"/>
      <c r="UOD17" s="24"/>
      <c r="UOE17" s="24"/>
      <c r="UOF17" s="24"/>
      <c r="UOG17" s="24"/>
      <c r="UOH17" s="77"/>
      <c r="UOI17" s="24"/>
      <c r="UOJ17" s="24"/>
      <c r="UOK17" s="24"/>
      <c r="UOL17" s="24"/>
      <c r="UOM17" s="24"/>
      <c r="UON17" s="24"/>
      <c r="UOO17" s="24"/>
      <c r="UOP17" s="24"/>
      <c r="UOQ17" s="24"/>
      <c r="UOR17" s="24"/>
      <c r="UOS17" s="24"/>
      <c r="UOT17" s="24"/>
      <c r="UOU17" s="24"/>
      <c r="UOV17" s="24"/>
      <c r="UOW17" s="77"/>
      <c r="UOX17" s="24"/>
      <c r="UOY17" s="24"/>
      <c r="UOZ17" s="24"/>
      <c r="UPA17" s="24"/>
      <c r="UPB17" s="24"/>
      <c r="UPC17" s="24"/>
      <c r="UPD17" s="24"/>
      <c r="UPE17" s="24"/>
      <c r="UPF17" s="24"/>
      <c r="UPG17" s="24"/>
      <c r="UPH17" s="24"/>
      <c r="UPI17" s="24"/>
      <c r="UPJ17" s="24"/>
      <c r="UPK17" s="24"/>
      <c r="UPL17" s="77"/>
      <c r="UPM17" s="24"/>
      <c r="UPN17" s="24"/>
      <c r="UPO17" s="24"/>
      <c r="UPP17" s="24"/>
      <c r="UPQ17" s="24"/>
      <c r="UPR17" s="24"/>
      <c r="UPS17" s="24"/>
      <c r="UPT17" s="24"/>
      <c r="UPU17" s="24"/>
      <c r="UPV17" s="24"/>
      <c r="UPW17" s="24"/>
      <c r="UPX17" s="24"/>
      <c r="UPY17" s="24"/>
      <c r="UPZ17" s="24"/>
      <c r="UQA17" s="77"/>
      <c r="UQB17" s="24"/>
      <c r="UQC17" s="24"/>
      <c r="UQD17" s="24"/>
      <c r="UQE17" s="24"/>
      <c r="UQF17" s="24"/>
      <c r="UQG17" s="24"/>
      <c r="UQH17" s="24"/>
      <c r="UQI17" s="24"/>
      <c r="UQJ17" s="24"/>
      <c r="UQK17" s="24"/>
      <c r="UQL17" s="24"/>
      <c r="UQM17" s="24"/>
      <c r="UQN17" s="24"/>
      <c r="UQO17" s="24"/>
      <c r="UQP17" s="77"/>
      <c r="UQQ17" s="24"/>
      <c r="UQR17" s="24"/>
      <c r="UQS17" s="24"/>
      <c r="UQT17" s="24"/>
      <c r="UQU17" s="24"/>
      <c r="UQV17" s="24"/>
      <c r="UQW17" s="24"/>
      <c r="UQX17" s="24"/>
      <c r="UQY17" s="24"/>
      <c r="UQZ17" s="24"/>
      <c r="URA17" s="24"/>
      <c r="URB17" s="24"/>
      <c r="URC17" s="24"/>
      <c r="URD17" s="24"/>
      <c r="URE17" s="77"/>
      <c r="URF17" s="24"/>
      <c r="URG17" s="24"/>
      <c r="URH17" s="24"/>
      <c r="URI17" s="24"/>
      <c r="URJ17" s="24"/>
      <c r="URK17" s="24"/>
      <c r="URL17" s="24"/>
      <c r="URM17" s="24"/>
      <c r="URN17" s="24"/>
      <c r="URO17" s="24"/>
      <c r="URP17" s="24"/>
      <c r="URQ17" s="24"/>
      <c r="URR17" s="24"/>
      <c r="URS17" s="24"/>
      <c r="URT17" s="77"/>
      <c r="URU17" s="24"/>
      <c r="URV17" s="24"/>
      <c r="URW17" s="24"/>
      <c r="URX17" s="24"/>
      <c r="URY17" s="24"/>
      <c r="URZ17" s="24"/>
      <c r="USA17" s="24"/>
      <c r="USB17" s="24"/>
      <c r="USC17" s="24"/>
      <c r="USD17" s="24"/>
      <c r="USE17" s="24"/>
      <c r="USF17" s="24"/>
      <c r="USG17" s="24"/>
      <c r="USH17" s="24"/>
      <c r="USI17" s="77"/>
      <c r="USJ17" s="24"/>
      <c r="USK17" s="24"/>
      <c r="USL17" s="24"/>
      <c r="USM17" s="24"/>
      <c r="USN17" s="24"/>
      <c r="USO17" s="24"/>
      <c r="USP17" s="24"/>
      <c r="USQ17" s="24"/>
      <c r="USR17" s="24"/>
      <c r="USS17" s="24"/>
      <c r="UST17" s="24"/>
      <c r="USU17" s="24"/>
      <c r="USV17" s="24"/>
      <c r="USW17" s="24"/>
      <c r="USX17" s="77"/>
      <c r="USY17" s="24"/>
      <c r="USZ17" s="24"/>
      <c r="UTA17" s="24"/>
      <c r="UTB17" s="24"/>
      <c r="UTC17" s="24"/>
      <c r="UTD17" s="24"/>
      <c r="UTE17" s="24"/>
      <c r="UTF17" s="24"/>
      <c r="UTG17" s="24"/>
      <c r="UTH17" s="24"/>
      <c r="UTI17" s="24"/>
      <c r="UTJ17" s="24"/>
      <c r="UTK17" s="24"/>
      <c r="UTL17" s="24"/>
      <c r="UTM17" s="77"/>
      <c r="UTN17" s="24"/>
      <c r="UTO17" s="24"/>
      <c r="UTP17" s="24"/>
      <c r="UTQ17" s="24"/>
      <c r="UTR17" s="24"/>
      <c r="UTS17" s="24"/>
      <c r="UTT17" s="24"/>
      <c r="UTU17" s="24"/>
      <c r="UTV17" s="24"/>
      <c r="UTW17" s="24"/>
      <c r="UTX17" s="24"/>
      <c r="UTY17" s="24"/>
      <c r="UTZ17" s="24"/>
      <c r="UUA17" s="24"/>
      <c r="UUB17" s="77"/>
      <c r="UUC17" s="24"/>
      <c r="UUD17" s="24"/>
      <c r="UUE17" s="24"/>
      <c r="UUF17" s="24"/>
      <c r="UUG17" s="24"/>
      <c r="UUH17" s="24"/>
      <c r="UUI17" s="24"/>
      <c r="UUJ17" s="24"/>
      <c r="UUK17" s="24"/>
      <c r="UUL17" s="24"/>
      <c r="UUM17" s="24"/>
      <c r="UUN17" s="24"/>
      <c r="UUO17" s="24"/>
      <c r="UUP17" s="24"/>
      <c r="UUQ17" s="77"/>
      <c r="UUR17" s="24"/>
      <c r="UUS17" s="24"/>
      <c r="UUT17" s="24"/>
      <c r="UUU17" s="24"/>
      <c r="UUV17" s="24"/>
      <c r="UUW17" s="24"/>
      <c r="UUX17" s="24"/>
      <c r="UUY17" s="24"/>
      <c r="UUZ17" s="24"/>
      <c r="UVA17" s="24"/>
      <c r="UVB17" s="24"/>
      <c r="UVC17" s="24"/>
      <c r="UVD17" s="24"/>
      <c r="UVE17" s="24"/>
      <c r="UVF17" s="77"/>
      <c r="UVG17" s="24"/>
      <c r="UVH17" s="24"/>
      <c r="UVI17" s="24"/>
      <c r="UVJ17" s="24"/>
      <c r="UVK17" s="24"/>
      <c r="UVL17" s="24"/>
      <c r="UVM17" s="24"/>
      <c r="UVN17" s="24"/>
      <c r="UVO17" s="24"/>
      <c r="UVP17" s="24"/>
      <c r="UVQ17" s="24"/>
      <c r="UVR17" s="24"/>
      <c r="UVS17" s="24"/>
      <c r="UVT17" s="24"/>
      <c r="UVU17" s="77"/>
      <c r="UVV17" s="24"/>
      <c r="UVW17" s="24"/>
      <c r="UVX17" s="24"/>
      <c r="UVY17" s="24"/>
      <c r="UVZ17" s="24"/>
      <c r="UWA17" s="24"/>
      <c r="UWB17" s="24"/>
      <c r="UWC17" s="24"/>
      <c r="UWD17" s="24"/>
      <c r="UWE17" s="24"/>
      <c r="UWF17" s="24"/>
      <c r="UWG17" s="24"/>
      <c r="UWH17" s="24"/>
      <c r="UWI17" s="24"/>
      <c r="UWJ17" s="77"/>
      <c r="UWK17" s="24"/>
      <c r="UWL17" s="24"/>
      <c r="UWM17" s="24"/>
      <c r="UWN17" s="24"/>
      <c r="UWO17" s="24"/>
      <c r="UWP17" s="24"/>
      <c r="UWQ17" s="24"/>
      <c r="UWR17" s="24"/>
      <c r="UWS17" s="24"/>
      <c r="UWT17" s="24"/>
      <c r="UWU17" s="24"/>
      <c r="UWV17" s="24"/>
      <c r="UWW17" s="24"/>
      <c r="UWX17" s="24"/>
      <c r="UWY17" s="77"/>
      <c r="UWZ17" s="24"/>
      <c r="UXA17" s="24"/>
      <c r="UXB17" s="24"/>
      <c r="UXC17" s="24"/>
      <c r="UXD17" s="24"/>
      <c r="UXE17" s="24"/>
      <c r="UXF17" s="24"/>
      <c r="UXG17" s="24"/>
      <c r="UXH17" s="24"/>
      <c r="UXI17" s="24"/>
      <c r="UXJ17" s="24"/>
      <c r="UXK17" s="24"/>
      <c r="UXL17" s="24"/>
      <c r="UXM17" s="24"/>
      <c r="UXN17" s="77"/>
      <c r="UXO17" s="24"/>
      <c r="UXP17" s="24"/>
      <c r="UXQ17" s="24"/>
      <c r="UXR17" s="24"/>
      <c r="UXS17" s="24"/>
      <c r="UXT17" s="24"/>
      <c r="UXU17" s="24"/>
      <c r="UXV17" s="24"/>
      <c r="UXW17" s="24"/>
      <c r="UXX17" s="24"/>
      <c r="UXY17" s="24"/>
      <c r="UXZ17" s="24"/>
      <c r="UYA17" s="24"/>
      <c r="UYB17" s="24"/>
      <c r="UYC17" s="77"/>
      <c r="UYD17" s="24"/>
      <c r="UYE17" s="24"/>
      <c r="UYF17" s="24"/>
      <c r="UYG17" s="24"/>
      <c r="UYH17" s="24"/>
      <c r="UYI17" s="24"/>
      <c r="UYJ17" s="24"/>
      <c r="UYK17" s="24"/>
      <c r="UYL17" s="24"/>
      <c r="UYM17" s="24"/>
      <c r="UYN17" s="24"/>
      <c r="UYO17" s="24"/>
      <c r="UYP17" s="24"/>
      <c r="UYQ17" s="24"/>
      <c r="UYR17" s="77"/>
      <c r="UYS17" s="24"/>
      <c r="UYT17" s="24"/>
      <c r="UYU17" s="24"/>
      <c r="UYV17" s="24"/>
      <c r="UYW17" s="24"/>
      <c r="UYX17" s="24"/>
      <c r="UYY17" s="24"/>
      <c r="UYZ17" s="24"/>
      <c r="UZA17" s="24"/>
      <c r="UZB17" s="24"/>
      <c r="UZC17" s="24"/>
      <c r="UZD17" s="24"/>
      <c r="UZE17" s="24"/>
      <c r="UZF17" s="24"/>
      <c r="UZG17" s="77"/>
      <c r="UZH17" s="24"/>
      <c r="UZI17" s="24"/>
      <c r="UZJ17" s="24"/>
      <c r="UZK17" s="24"/>
      <c r="UZL17" s="24"/>
      <c r="UZM17" s="24"/>
      <c r="UZN17" s="24"/>
      <c r="UZO17" s="24"/>
      <c r="UZP17" s="24"/>
      <c r="UZQ17" s="24"/>
      <c r="UZR17" s="24"/>
      <c r="UZS17" s="24"/>
      <c r="UZT17" s="24"/>
      <c r="UZU17" s="24"/>
      <c r="UZV17" s="77"/>
      <c r="UZW17" s="24"/>
      <c r="UZX17" s="24"/>
      <c r="UZY17" s="24"/>
      <c r="UZZ17" s="24"/>
      <c r="VAA17" s="24"/>
      <c r="VAB17" s="24"/>
      <c r="VAC17" s="24"/>
      <c r="VAD17" s="24"/>
      <c r="VAE17" s="24"/>
      <c r="VAF17" s="24"/>
      <c r="VAG17" s="24"/>
      <c r="VAH17" s="24"/>
      <c r="VAI17" s="24"/>
      <c r="VAJ17" s="24"/>
      <c r="VAK17" s="77"/>
      <c r="VAL17" s="24"/>
      <c r="VAM17" s="24"/>
      <c r="VAN17" s="24"/>
      <c r="VAO17" s="24"/>
      <c r="VAP17" s="24"/>
      <c r="VAQ17" s="24"/>
      <c r="VAR17" s="24"/>
      <c r="VAS17" s="24"/>
      <c r="VAT17" s="24"/>
      <c r="VAU17" s="24"/>
      <c r="VAV17" s="24"/>
      <c r="VAW17" s="24"/>
      <c r="VAX17" s="24"/>
      <c r="VAY17" s="24"/>
      <c r="VAZ17" s="77"/>
      <c r="VBA17" s="24"/>
      <c r="VBB17" s="24"/>
      <c r="VBC17" s="24"/>
      <c r="VBD17" s="24"/>
      <c r="VBE17" s="24"/>
      <c r="VBF17" s="24"/>
      <c r="VBG17" s="24"/>
      <c r="VBH17" s="24"/>
      <c r="VBI17" s="24"/>
      <c r="VBJ17" s="24"/>
      <c r="VBK17" s="24"/>
      <c r="VBL17" s="24"/>
      <c r="VBM17" s="24"/>
      <c r="VBN17" s="24"/>
      <c r="VBO17" s="77"/>
      <c r="VBP17" s="24"/>
      <c r="VBQ17" s="24"/>
      <c r="VBR17" s="24"/>
      <c r="VBS17" s="24"/>
      <c r="VBT17" s="24"/>
      <c r="VBU17" s="24"/>
      <c r="VBV17" s="24"/>
      <c r="VBW17" s="24"/>
      <c r="VBX17" s="24"/>
      <c r="VBY17" s="24"/>
      <c r="VBZ17" s="24"/>
      <c r="VCA17" s="24"/>
      <c r="VCB17" s="24"/>
      <c r="VCC17" s="24"/>
      <c r="VCD17" s="77"/>
      <c r="VCE17" s="24"/>
      <c r="VCF17" s="24"/>
      <c r="VCG17" s="24"/>
      <c r="VCH17" s="24"/>
      <c r="VCI17" s="24"/>
      <c r="VCJ17" s="24"/>
      <c r="VCK17" s="24"/>
      <c r="VCL17" s="24"/>
      <c r="VCM17" s="24"/>
      <c r="VCN17" s="24"/>
      <c r="VCO17" s="24"/>
      <c r="VCP17" s="24"/>
      <c r="VCQ17" s="24"/>
      <c r="VCR17" s="24"/>
      <c r="VCS17" s="77"/>
      <c r="VCT17" s="24"/>
      <c r="VCU17" s="24"/>
      <c r="VCV17" s="24"/>
      <c r="VCW17" s="24"/>
      <c r="VCX17" s="24"/>
      <c r="VCY17" s="24"/>
      <c r="VCZ17" s="24"/>
      <c r="VDA17" s="24"/>
      <c r="VDB17" s="24"/>
      <c r="VDC17" s="24"/>
      <c r="VDD17" s="24"/>
      <c r="VDE17" s="24"/>
      <c r="VDF17" s="24"/>
      <c r="VDG17" s="24"/>
      <c r="VDH17" s="77"/>
      <c r="VDI17" s="24"/>
      <c r="VDJ17" s="24"/>
      <c r="VDK17" s="24"/>
      <c r="VDL17" s="24"/>
      <c r="VDM17" s="24"/>
      <c r="VDN17" s="24"/>
      <c r="VDO17" s="24"/>
      <c r="VDP17" s="24"/>
      <c r="VDQ17" s="24"/>
      <c r="VDR17" s="24"/>
      <c r="VDS17" s="24"/>
      <c r="VDT17" s="24"/>
      <c r="VDU17" s="24"/>
      <c r="VDV17" s="24"/>
      <c r="VDW17" s="77"/>
      <c r="VDX17" s="24"/>
      <c r="VDY17" s="24"/>
      <c r="VDZ17" s="24"/>
      <c r="VEA17" s="24"/>
      <c r="VEB17" s="24"/>
      <c r="VEC17" s="24"/>
      <c r="VED17" s="24"/>
      <c r="VEE17" s="24"/>
      <c r="VEF17" s="24"/>
      <c r="VEG17" s="24"/>
      <c r="VEH17" s="24"/>
      <c r="VEI17" s="24"/>
      <c r="VEJ17" s="24"/>
      <c r="VEK17" s="24"/>
      <c r="VEL17" s="77"/>
      <c r="VEM17" s="24"/>
      <c r="VEN17" s="24"/>
      <c r="VEO17" s="24"/>
      <c r="VEP17" s="24"/>
      <c r="VEQ17" s="24"/>
      <c r="VER17" s="24"/>
      <c r="VES17" s="24"/>
      <c r="VET17" s="24"/>
      <c r="VEU17" s="24"/>
      <c r="VEV17" s="24"/>
      <c r="VEW17" s="24"/>
      <c r="VEX17" s="24"/>
      <c r="VEY17" s="24"/>
      <c r="VEZ17" s="24"/>
      <c r="VFA17" s="77"/>
      <c r="VFB17" s="24"/>
      <c r="VFC17" s="24"/>
      <c r="VFD17" s="24"/>
      <c r="VFE17" s="24"/>
      <c r="VFF17" s="24"/>
      <c r="VFG17" s="24"/>
      <c r="VFH17" s="24"/>
      <c r="VFI17" s="24"/>
      <c r="VFJ17" s="24"/>
      <c r="VFK17" s="24"/>
      <c r="VFL17" s="24"/>
      <c r="VFM17" s="24"/>
      <c r="VFN17" s="24"/>
      <c r="VFO17" s="24"/>
      <c r="VFP17" s="77"/>
      <c r="VFQ17" s="24"/>
      <c r="VFR17" s="24"/>
      <c r="VFS17" s="24"/>
      <c r="VFT17" s="24"/>
      <c r="VFU17" s="24"/>
      <c r="VFV17" s="24"/>
      <c r="VFW17" s="24"/>
      <c r="VFX17" s="24"/>
      <c r="VFY17" s="24"/>
      <c r="VFZ17" s="24"/>
      <c r="VGA17" s="24"/>
      <c r="VGB17" s="24"/>
      <c r="VGC17" s="24"/>
      <c r="VGD17" s="24"/>
      <c r="VGE17" s="77"/>
      <c r="VGF17" s="24"/>
      <c r="VGG17" s="24"/>
      <c r="VGH17" s="24"/>
      <c r="VGI17" s="24"/>
      <c r="VGJ17" s="24"/>
      <c r="VGK17" s="24"/>
      <c r="VGL17" s="24"/>
      <c r="VGM17" s="24"/>
      <c r="VGN17" s="24"/>
      <c r="VGO17" s="24"/>
      <c r="VGP17" s="24"/>
      <c r="VGQ17" s="24"/>
      <c r="VGR17" s="24"/>
      <c r="VGS17" s="24"/>
      <c r="VGT17" s="77"/>
      <c r="VGU17" s="24"/>
      <c r="VGV17" s="24"/>
      <c r="VGW17" s="24"/>
      <c r="VGX17" s="24"/>
      <c r="VGY17" s="24"/>
      <c r="VGZ17" s="24"/>
      <c r="VHA17" s="24"/>
      <c r="VHB17" s="24"/>
      <c r="VHC17" s="24"/>
      <c r="VHD17" s="24"/>
      <c r="VHE17" s="24"/>
      <c r="VHF17" s="24"/>
      <c r="VHG17" s="24"/>
      <c r="VHH17" s="24"/>
      <c r="VHI17" s="77"/>
      <c r="VHJ17" s="24"/>
      <c r="VHK17" s="24"/>
      <c r="VHL17" s="24"/>
      <c r="VHM17" s="24"/>
      <c r="VHN17" s="24"/>
      <c r="VHO17" s="24"/>
      <c r="VHP17" s="24"/>
      <c r="VHQ17" s="24"/>
      <c r="VHR17" s="24"/>
      <c r="VHS17" s="24"/>
      <c r="VHT17" s="24"/>
      <c r="VHU17" s="24"/>
      <c r="VHV17" s="24"/>
      <c r="VHW17" s="24"/>
      <c r="VHX17" s="77"/>
      <c r="VHY17" s="24"/>
      <c r="VHZ17" s="24"/>
      <c r="VIA17" s="24"/>
      <c r="VIB17" s="24"/>
      <c r="VIC17" s="24"/>
      <c r="VID17" s="24"/>
      <c r="VIE17" s="24"/>
      <c r="VIF17" s="24"/>
      <c r="VIG17" s="24"/>
      <c r="VIH17" s="24"/>
      <c r="VII17" s="24"/>
      <c r="VIJ17" s="24"/>
      <c r="VIK17" s="24"/>
      <c r="VIL17" s="24"/>
      <c r="VIM17" s="77"/>
      <c r="VIN17" s="24"/>
      <c r="VIO17" s="24"/>
      <c r="VIP17" s="24"/>
      <c r="VIQ17" s="24"/>
      <c r="VIR17" s="24"/>
      <c r="VIS17" s="24"/>
      <c r="VIT17" s="24"/>
      <c r="VIU17" s="24"/>
      <c r="VIV17" s="24"/>
      <c r="VIW17" s="24"/>
      <c r="VIX17" s="24"/>
      <c r="VIY17" s="24"/>
      <c r="VIZ17" s="24"/>
      <c r="VJA17" s="24"/>
      <c r="VJB17" s="77"/>
      <c r="VJC17" s="24"/>
      <c r="VJD17" s="24"/>
      <c r="VJE17" s="24"/>
      <c r="VJF17" s="24"/>
      <c r="VJG17" s="24"/>
      <c r="VJH17" s="24"/>
      <c r="VJI17" s="24"/>
      <c r="VJJ17" s="24"/>
      <c r="VJK17" s="24"/>
      <c r="VJL17" s="24"/>
      <c r="VJM17" s="24"/>
      <c r="VJN17" s="24"/>
      <c r="VJO17" s="24"/>
      <c r="VJP17" s="24"/>
      <c r="VJQ17" s="77"/>
      <c r="VJR17" s="24"/>
      <c r="VJS17" s="24"/>
      <c r="VJT17" s="24"/>
      <c r="VJU17" s="24"/>
      <c r="VJV17" s="24"/>
      <c r="VJW17" s="24"/>
      <c r="VJX17" s="24"/>
      <c r="VJY17" s="24"/>
      <c r="VJZ17" s="24"/>
      <c r="VKA17" s="24"/>
      <c r="VKB17" s="24"/>
      <c r="VKC17" s="24"/>
      <c r="VKD17" s="24"/>
      <c r="VKE17" s="24"/>
      <c r="VKF17" s="77"/>
      <c r="VKG17" s="24"/>
      <c r="VKH17" s="24"/>
      <c r="VKI17" s="24"/>
      <c r="VKJ17" s="24"/>
      <c r="VKK17" s="24"/>
      <c r="VKL17" s="24"/>
      <c r="VKM17" s="24"/>
      <c r="VKN17" s="24"/>
      <c r="VKO17" s="24"/>
      <c r="VKP17" s="24"/>
      <c r="VKQ17" s="24"/>
      <c r="VKR17" s="24"/>
      <c r="VKS17" s="24"/>
      <c r="VKT17" s="24"/>
      <c r="VKU17" s="77"/>
      <c r="VKV17" s="24"/>
      <c r="VKW17" s="24"/>
      <c r="VKX17" s="24"/>
      <c r="VKY17" s="24"/>
      <c r="VKZ17" s="24"/>
      <c r="VLA17" s="24"/>
      <c r="VLB17" s="24"/>
      <c r="VLC17" s="24"/>
      <c r="VLD17" s="24"/>
      <c r="VLE17" s="24"/>
      <c r="VLF17" s="24"/>
      <c r="VLG17" s="24"/>
      <c r="VLH17" s="24"/>
      <c r="VLI17" s="24"/>
      <c r="VLJ17" s="77"/>
      <c r="VLK17" s="24"/>
      <c r="VLL17" s="24"/>
      <c r="VLM17" s="24"/>
      <c r="VLN17" s="24"/>
      <c r="VLO17" s="24"/>
      <c r="VLP17" s="24"/>
      <c r="VLQ17" s="24"/>
      <c r="VLR17" s="24"/>
      <c r="VLS17" s="24"/>
      <c r="VLT17" s="24"/>
      <c r="VLU17" s="24"/>
      <c r="VLV17" s="24"/>
      <c r="VLW17" s="24"/>
      <c r="VLX17" s="24"/>
      <c r="VLY17" s="77"/>
      <c r="VLZ17" s="24"/>
      <c r="VMA17" s="24"/>
      <c r="VMB17" s="24"/>
      <c r="VMC17" s="24"/>
      <c r="VMD17" s="24"/>
      <c r="VME17" s="24"/>
      <c r="VMF17" s="24"/>
      <c r="VMG17" s="24"/>
      <c r="VMH17" s="24"/>
      <c r="VMI17" s="24"/>
      <c r="VMJ17" s="24"/>
      <c r="VMK17" s="24"/>
      <c r="VML17" s="24"/>
      <c r="VMM17" s="24"/>
      <c r="VMN17" s="77"/>
      <c r="VMO17" s="24"/>
      <c r="VMP17" s="24"/>
      <c r="VMQ17" s="24"/>
      <c r="VMR17" s="24"/>
      <c r="VMS17" s="24"/>
      <c r="VMT17" s="24"/>
      <c r="VMU17" s="24"/>
      <c r="VMV17" s="24"/>
      <c r="VMW17" s="24"/>
      <c r="VMX17" s="24"/>
      <c r="VMY17" s="24"/>
      <c r="VMZ17" s="24"/>
      <c r="VNA17" s="24"/>
      <c r="VNB17" s="24"/>
      <c r="VNC17" s="77"/>
      <c r="VND17" s="24"/>
      <c r="VNE17" s="24"/>
      <c r="VNF17" s="24"/>
      <c r="VNG17" s="24"/>
      <c r="VNH17" s="24"/>
      <c r="VNI17" s="24"/>
      <c r="VNJ17" s="24"/>
      <c r="VNK17" s="24"/>
      <c r="VNL17" s="24"/>
      <c r="VNM17" s="24"/>
      <c r="VNN17" s="24"/>
      <c r="VNO17" s="24"/>
      <c r="VNP17" s="24"/>
      <c r="VNQ17" s="24"/>
      <c r="VNR17" s="77"/>
      <c r="VNS17" s="24"/>
      <c r="VNT17" s="24"/>
      <c r="VNU17" s="24"/>
      <c r="VNV17" s="24"/>
      <c r="VNW17" s="24"/>
      <c r="VNX17" s="24"/>
      <c r="VNY17" s="24"/>
      <c r="VNZ17" s="24"/>
      <c r="VOA17" s="24"/>
      <c r="VOB17" s="24"/>
      <c r="VOC17" s="24"/>
      <c r="VOD17" s="24"/>
      <c r="VOE17" s="24"/>
      <c r="VOF17" s="24"/>
      <c r="VOG17" s="77"/>
      <c r="VOH17" s="24"/>
      <c r="VOI17" s="24"/>
      <c r="VOJ17" s="24"/>
      <c r="VOK17" s="24"/>
      <c r="VOL17" s="24"/>
      <c r="VOM17" s="24"/>
      <c r="VON17" s="24"/>
      <c r="VOO17" s="24"/>
      <c r="VOP17" s="24"/>
      <c r="VOQ17" s="24"/>
      <c r="VOR17" s="24"/>
      <c r="VOS17" s="24"/>
      <c r="VOT17" s="24"/>
      <c r="VOU17" s="24"/>
      <c r="VOV17" s="77"/>
      <c r="VOW17" s="24"/>
      <c r="VOX17" s="24"/>
      <c r="VOY17" s="24"/>
      <c r="VOZ17" s="24"/>
      <c r="VPA17" s="24"/>
      <c r="VPB17" s="24"/>
      <c r="VPC17" s="24"/>
      <c r="VPD17" s="24"/>
      <c r="VPE17" s="24"/>
      <c r="VPF17" s="24"/>
      <c r="VPG17" s="24"/>
      <c r="VPH17" s="24"/>
      <c r="VPI17" s="24"/>
      <c r="VPJ17" s="24"/>
      <c r="VPK17" s="77"/>
      <c r="VPL17" s="24"/>
      <c r="VPM17" s="24"/>
      <c r="VPN17" s="24"/>
      <c r="VPO17" s="24"/>
      <c r="VPP17" s="24"/>
      <c r="VPQ17" s="24"/>
      <c r="VPR17" s="24"/>
      <c r="VPS17" s="24"/>
      <c r="VPT17" s="24"/>
      <c r="VPU17" s="24"/>
      <c r="VPV17" s="24"/>
      <c r="VPW17" s="24"/>
      <c r="VPX17" s="24"/>
      <c r="VPY17" s="24"/>
      <c r="VPZ17" s="77"/>
      <c r="VQA17" s="24"/>
      <c r="VQB17" s="24"/>
      <c r="VQC17" s="24"/>
      <c r="VQD17" s="24"/>
      <c r="VQE17" s="24"/>
      <c r="VQF17" s="24"/>
      <c r="VQG17" s="24"/>
      <c r="VQH17" s="24"/>
      <c r="VQI17" s="24"/>
      <c r="VQJ17" s="24"/>
      <c r="VQK17" s="24"/>
      <c r="VQL17" s="24"/>
      <c r="VQM17" s="24"/>
      <c r="VQN17" s="24"/>
      <c r="VQO17" s="77"/>
      <c r="VQP17" s="24"/>
      <c r="VQQ17" s="24"/>
      <c r="VQR17" s="24"/>
      <c r="VQS17" s="24"/>
      <c r="VQT17" s="24"/>
      <c r="VQU17" s="24"/>
      <c r="VQV17" s="24"/>
      <c r="VQW17" s="24"/>
      <c r="VQX17" s="24"/>
      <c r="VQY17" s="24"/>
      <c r="VQZ17" s="24"/>
      <c r="VRA17" s="24"/>
      <c r="VRB17" s="24"/>
      <c r="VRC17" s="24"/>
      <c r="VRD17" s="77"/>
      <c r="VRE17" s="24"/>
      <c r="VRF17" s="24"/>
      <c r="VRG17" s="24"/>
      <c r="VRH17" s="24"/>
      <c r="VRI17" s="24"/>
      <c r="VRJ17" s="24"/>
      <c r="VRK17" s="24"/>
      <c r="VRL17" s="24"/>
      <c r="VRM17" s="24"/>
      <c r="VRN17" s="24"/>
      <c r="VRO17" s="24"/>
      <c r="VRP17" s="24"/>
      <c r="VRQ17" s="24"/>
      <c r="VRR17" s="24"/>
      <c r="VRS17" s="77"/>
      <c r="VRT17" s="24"/>
      <c r="VRU17" s="24"/>
      <c r="VRV17" s="24"/>
      <c r="VRW17" s="24"/>
      <c r="VRX17" s="24"/>
      <c r="VRY17" s="24"/>
      <c r="VRZ17" s="24"/>
      <c r="VSA17" s="24"/>
      <c r="VSB17" s="24"/>
      <c r="VSC17" s="24"/>
      <c r="VSD17" s="24"/>
      <c r="VSE17" s="24"/>
      <c r="VSF17" s="24"/>
      <c r="VSG17" s="24"/>
      <c r="VSH17" s="77"/>
      <c r="VSI17" s="24"/>
      <c r="VSJ17" s="24"/>
      <c r="VSK17" s="24"/>
      <c r="VSL17" s="24"/>
      <c r="VSM17" s="24"/>
      <c r="VSN17" s="24"/>
      <c r="VSO17" s="24"/>
      <c r="VSP17" s="24"/>
      <c r="VSQ17" s="24"/>
      <c r="VSR17" s="24"/>
      <c r="VSS17" s="24"/>
      <c r="VST17" s="24"/>
      <c r="VSU17" s="24"/>
      <c r="VSV17" s="24"/>
      <c r="VSW17" s="77"/>
      <c r="VSX17" s="24"/>
      <c r="VSY17" s="24"/>
      <c r="VSZ17" s="24"/>
      <c r="VTA17" s="24"/>
      <c r="VTB17" s="24"/>
      <c r="VTC17" s="24"/>
      <c r="VTD17" s="24"/>
      <c r="VTE17" s="24"/>
      <c r="VTF17" s="24"/>
      <c r="VTG17" s="24"/>
      <c r="VTH17" s="24"/>
      <c r="VTI17" s="24"/>
      <c r="VTJ17" s="24"/>
      <c r="VTK17" s="24"/>
      <c r="VTL17" s="77"/>
      <c r="VTM17" s="24"/>
      <c r="VTN17" s="24"/>
      <c r="VTO17" s="24"/>
      <c r="VTP17" s="24"/>
      <c r="VTQ17" s="24"/>
      <c r="VTR17" s="24"/>
      <c r="VTS17" s="24"/>
      <c r="VTT17" s="24"/>
      <c r="VTU17" s="24"/>
      <c r="VTV17" s="24"/>
      <c r="VTW17" s="24"/>
      <c r="VTX17" s="24"/>
      <c r="VTY17" s="24"/>
      <c r="VTZ17" s="24"/>
      <c r="VUA17" s="77"/>
      <c r="VUB17" s="24"/>
      <c r="VUC17" s="24"/>
      <c r="VUD17" s="24"/>
      <c r="VUE17" s="24"/>
      <c r="VUF17" s="24"/>
      <c r="VUG17" s="24"/>
      <c r="VUH17" s="24"/>
      <c r="VUI17" s="24"/>
      <c r="VUJ17" s="24"/>
      <c r="VUK17" s="24"/>
      <c r="VUL17" s="24"/>
      <c r="VUM17" s="24"/>
      <c r="VUN17" s="24"/>
      <c r="VUO17" s="24"/>
      <c r="VUP17" s="77"/>
      <c r="VUQ17" s="24"/>
      <c r="VUR17" s="24"/>
      <c r="VUS17" s="24"/>
      <c r="VUT17" s="24"/>
      <c r="VUU17" s="24"/>
      <c r="VUV17" s="24"/>
      <c r="VUW17" s="24"/>
      <c r="VUX17" s="24"/>
      <c r="VUY17" s="24"/>
      <c r="VUZ17" s="24"/>
      <c r="VVA17" s="24"/>
      <c r="VVB17" s="24"/>
      <c r="VVC17" s="24"/>
      <c r="VVD17" s="24"/>
      <c r="VVE17" s="77"/>
      <c r="VVF17" s="24"/>
      <c r="VVG17" s="24"/>
      <c r="VVH17" s="24"/>
      <c r="VVI17" s="24"/>
      <c r="VVJ17" s="24"/>
      <c r="VVK17" s="24"/>
      <c r="VVL17" s="24"/>
      <c r="VVM17" s="24"/>
      <c r="VVN17" s="24"/>
      <c r="VVO17" s="24"/>
      <c r="VVP17" s="24"/>
      <c r="VVQ17" s="24"/>
      <c r="VVR17" s="24"/>
      <c r="VVS17" s="24"/>
      <c r="VVT17" s="77"/>
      <c r="VVU17" s="24"/>
      <c r="VVV17" s="24"/>
      <c r="VVW17" s="24"/>
      <c r="VVX17" s="24"/>
      <c r="VVY17" s="24"/>
      <c r="VVZ17" s="24"/>
      <c r="VWA17" s="24"/>
      <c r="VWB17" s="24"/>
      <c r="VWC17" s="24"/>
      <c r="VWD17" s="24"/>
      <c r="VWE17" s="24"/>
      <c r="VWF17" s="24"/>
      <c r="VWG17" s="24"/>
      <c r="VWH17" s="24"/>
      <c r="VWI17" s="77"/>
      <c r="VWJ17" s="24"/>
      <c r="VWK17" s="24"/>
      <c r="VWL17" s="24"/>
      <c r="VWM17" s="24"/>
      <c r="VWN17" s="24"/>
      <c r="VWO17" s="24"/>
      <c r="VWP17" s="24"/>
      <c r="VWQ17" s="24"/>
      <c r="VWR17" s="24"/>
      <c r="VWS17" s="24"/>
      <c r="VWT17" s="24"/>
      <c r="VWU17" s="24"/>
      <c r="VWV17" s="24"/>
      <c r="VWW17" s="24"/>
      <c r="VWX17" s="77"/>
      <c r="VWY17" s="24"/>
      <c r="VWZ17" s="24"/>
      <c r="VXA17" s="24"/>
      <c r="VXB17" s="24"/>
      <c r="VXC17" s="24"/>
      <c r="VXD17" s="24"/>
      <c r="VXE17" s="24"/>
      <c r="VXF17" s="24"/>
      <c r="VXG17" s="24"/>
      <c r="VXH17" s="24"/>
      <c r="VXI17" s="24"/>
      <c r="VXJ17" s="24"/>
      <c r="VXK17" s="24"/>
      <c r="VXL17" s="24"/>
      <c r="VXM17" s="77"/>
      <c r="VXN17" s="24"/>
      <c r="VXO17" s="24"/>
      <c r="VXP17" s="24"/>
      <c r="VXQ17" s="24"/>
      <c r="VXR17" s="24"/>
      <c r="VXS17" s="24"/>
      <c r="VXT17" s="24"/>
      <c r="VXU17" s="24"/>
      <c r="VXV17" s="24"/>
      <c r="VXW17" s="24"/>
      <c r="VXX17" s="24"/>
      <c r="VXY17" s="24"/>
      <c r="VXZ17" s="24"/>
      <c r="VYA17" s="24"/>
      <c r="VYB17" s="77"/>
      <c r="VYC17" s="24"/>
      <c r="VYD17" s="24"/>
      <c r="VYE17" s="24"/>
      <c r="VYF17" s="24"/>
      <c r="VYG17" s="24"/>
      <c r="VYH17" s="24"/>
      <c r="VYI17" s="24"/>
      <c r="VYJ17" s="24"/>
      <c r="VYK17" s="24"/>
      <c r="VYL17" s="24"/>
      <c r="VYM17" s="24"/>
      <c r="VYN17" s="24"/>
      <c r="VYO17" s="24"/>
      <c r="VYP17" s="24"/>
      <c r="VYQ17" s="77"/>
      <c r="VYR17" s="24"/>
      <c r="VYS17" s="24"/>
      <c r="VYT17" s="24"/>
      <c r="VYU17" s="24"/>
      <c r="VYV17" s="24"/>
      <c r="VYW17" s="24"/>
      <c r="VYX17" s="24"/>
      <c r="VYY17" s="24"/>
      <c r="VYZ17" s="24"/>
      <c r="VZA17" s="24"/>
      <c r="VZB17" s="24"/>
      <c r="VZC17" s="24"/>
      <c r="VZD17" s="24"/>
      <c r="VZE17" s="24"/>
      <c r="VZF17" s="77"/>
      <c r="VZG17" s="24"/>
      <c r="VZH17" s="24"/>
      <c r="VZI17" s="24"/>
      <c r="VZJ17" s="24"/>
      <c r="VZK17" s="24"/>
      <c r="VZL17" s="24"/>
      <c r="VZM17" s="24"/>
      <c r="VZN17" s="24"/>
      <c r="VZO17" s="24"/>
      <c r="VZP17" s="24"/>
      <c r="VZQ17" s="24"/>
      <c r="VZR17" s="24"/>
      <c r="VZS17" s="24"/>
      <c r="VZT17" s="24"/>
      <c r="VZU17" s="77"/>
      <c r="VZV17" s="24"/>
      <c r="VZW17" s="24"/>
      <c r="VZX17" s="24"/>
      <c r="VZY17" s="24"/>
      <c r="VZZ17" s="24"/>
      <c r="WAA17" s="24"/>
      <c r="WAB17" s="24"/>
      <c r="WAC17" s="24"/>
      <c r="WAD17" s="24"/>
      <c r="WAE17" s="24"/>
      <c r="WAF17" s="24"/>
      <c r="WAG17" s="24"/>
      <c r="WAH17" s="24"/>
      <c r="WAI17" s="24"/>
      <c r="WAJ17" s="77"/>
      <c r="WAK17" s="24"/>
      <c r="WAL17" s="24"/>
      <c r="WAM17" s="24"/>
      <c r="WAN17" s="24"/>
      <c r="WAO17" s="24"/>
      <c r="WAP17" s="24"/>
      <c r="WAQ17" s="24"/>
      <c r="WAR17" s="24"/>
      <c r="WAS17" s="24"/>
      <c r="WAT17" s="24"/>
      <c r="WAU17" s="24"/>
      <c r="WAV17" s="24"/>
      <c r="WAW17" s="24"/>
      <c r="WAX17" s="24"/>
      <c r="WAY17" s="77"/>
      <c r="WAZ17" s="24"/>
      <c r="WBA17" s="24"/>
      <c r="WBB17" s="24"/>
      <c r="WBC17" s="24"/>
      <c r="WBD17" s="24"/>
      <c r="WBE17" s="24"/>
      <c r="WBF17" s="24"/>
      <c r="WBG17" s="24"/>
      <c r="WBH17" s="24"/>
      <c r="WBI17" s="24"/>
      <c r="WBJ17" s="24"/>
      <c r="WBK17" s="24"/>
      <c r="WBL17" s="24"/>
      <c r="WBM17" s="24"/>
      <c r="WBN17" s="77"/>
      <c r="WBO17" s="24"/>
      <c r="WBP17" s="24"/>
      <c r="WBQ17" s="24"/>
      <c r="WBR17" s="24"/>
      <c r="WBS17" s="24"/>
      <c r="WBT17" s="24"/>
      <c r="WBU17" s="24"/>
      <c r="WBV17" s="24"/>
      <c r="WBW17" s="24"/>
      <c r="WBX17" s="24"/>
      <c r="WBY17" s="24"/>
      <c r="WBZ17" s="24"/>
      <c r="WCA17" s="24"/>
      <c r="WCB17" s="24"/>
      <c r="WCC17" s="77"/>
      <c r="WCD17" s="24"/>
      <c r="WCE17" s="24"/>
      <c r="WCF17" s="24"/>
      <c r="WCG17" s="24"/>
      <c r="WCH17" s="24"/>
      <c r="WCI17" s="24"/>
      <c r="WCJ17" s="24"/>
      <c r="WCK17" s="24"/>
      <c r="WCL17" s="24"/>
      <c r="WCM17" s="24"/>
      <c r="WCN17" s="24"/>
      <c r="WCO17" s="24"/>
      <c r="WCP17" s="24"/>
      <c r="WCQ17" s="24"/>
      <c r="WCR17" s="77"/>
      <c r="WCS17" s="24"/>
      <c r="WCT17" s="24"/>
      <c r="WCU17" s="24"/>
      <c r="WCV17" s="24"/>
      <c r="WCW17" s="24"/>
      <c r="WCX17" s="24"/>
      <c r="WCY17" s="24"/>
      <c r="WCZ17" s="24"/>
      <c r="WDA17" s="24"/>
      <c r="WDB17" s="24"/>
      <c r="WDC17" s="24"/>
      <c r="WDD17" s="24"/>
      <c r="WDE17" s="24"/>
      <c r="WDF17" s="24"/>
      <c r="WDG17" s="77"/>
      <c r="WDH17" s="24"/>
      <c r="WDI17" s="24"/>
      <c r="WDJ17" s="24"/>
      <c r="WDK17" s="24"/>
      <c r="WDL17" s="24"/>
      <c r="WDM17" s="24"/>
      <c r="WDN17" s="24"/>
      <c r="WDO17" s="24"/>
      <c r="WDP17" s="24"/>
      <c r="WDQ17" s="24"/>
      <c r="WDR17" s="24"/>
      <c r="WDS17" s="24"/>
      <c r="WDT17" s="24"/>
      <c r="WDU17" s="24"/>
      <c r="WDV17" s="77"/>
      <c r="WDW17" s="24"/>
      <c r="WDX17" s="24"/>
      <c r="WDY17" s="24"/>
      <c r="WDZ17" s="24"/>
      <c r="WEA17" s="24"/>
      <c r="WEB17" s="24"/>
      <c r="WEC17" s="24"/>
      <c r="WED17" s="24"/>
      <c r="WEE17" s="24"/>
      <c r="WEF17" s="24"/>
      <c r="WEG17" s="24"/>
      <c r="WEH17" s="24"/>
      <c r="WEI17" s="24"/>
      <c r="WEJ17" s="24"/>
      <c r="WEK17" s="77"/>
      <c r="WEL17" s="24"/>
      <c r="WEM17" s="24"/>
      <c r="WEN17" s="24"/>
      <c r="WEO17" s="24"/>
      <c r="WEP17" s="24"/>
      <c r="WEQ17" s="24"/>
      <c r="WER17" s="24"/>
      <c r="WES17" s="24"/>
      <c r="WET17" s="24"/>
      <c r="WEU17" s="24"/>
      <c r="WEV17" s="24"/>
      <c r="WEW17" s="24"/>
      <c r="WEX17" s="24"/>
      <c r="WEY17" s="24"/>
      <c r="WEZ17" s="77"/>
      <c r="WFA17" s="24"/>
      <c r="WFB17" s="24"/>
      <c r="WFC17" s="24"/>
      <c r="WFD17" s="24"/>
      <c r="WFE17" s="24"/>
      <c r="WFF17" s="24"/>
      <c r="WFG17" s="24"/>
      <c r="WFH17" s="24"/>
      <c r="WFI17" s="24"/>
      <c r="WFJ17" s="24"/>
      <c r="WFK17" s="24"/>
      <c r="WFL17" s="24"/>
      <c r="WFM17" s="24"/>
      <c r="WFN17" s="24"/>
      <c r="WFO17" s="77"/>
      <c r="WFP17" s="24"/>
      <c r="WFQ17" s="24"/>
      <c r="WFR17" s="24"/>
      <c r="WFS17" s="24"/>
      <c r="WFT17" s="24"/>
      <c r="WFU17" s="24"/>
      <c r="WFV17" s="24"/>
      <c r="WFW17" s="24"/>
      <c r="WFX17" s="24"/>
      <c r="WFY17" s="24"/>
      <c r="WFZ17" s="24"/>
      <c r="WGA17" s="24"/>
      <c r="WGB17" s="24"/>
      <c r="WGC17" s="24"/>
      <c r="WGD17" s="77"/>
      <c r="WGE17" s="24"/>
      <c r="WGF17" s="24"/>
      <c r="WGG17" s="24"/>
      <c r="WGH17" s="24"/>
      <c r="WGI17" s="24"/>
      <c r="WGJ17" s="24"/>
      <c r="WGK17" s="24"/>
      <c r="WGL17" s="24"/>
      <c r="WGM17" s="24"/>
      <c r="WGN17" s="24"/>
      <c r="WGO17" s="24"/>
      <c r="WGP17" s="24"/>
      <c r="WGQ17" s="24"/>
      <c r="WGR17" s="24"/>
      <c r="WGS17" s="77"/>
      <c r="WGT17" s="24"/>
      <c r="WGU17" s="24"/>
      <c r="WGV17" s="24"/>
      <c r="WGW17" s="24"/>
      <c r="WGX17" s="24"/>
      <c r="WGY17" s="24"/>
      <c r="WGZ17" s="24"/>
      <c r="WHA17" s="24"/>
      <c r="WHB17" s="24"/>
      <c r="WHC17" s="24"/>
      <c r="WHD17" s="24"/>
      <c r="WHE17" s="24"/>
      <c r="WHF17" s="24"/>
      <c r="WHG17" s="24"/>
      <c r="WHH17" s="77"/>
      <c r="WHI17" s="24"/>
      <c r="WHJ17" s="24"/>
      <c r="WHK17" s="24"/>
      <c r="WHL17" s="24"/>
      <c r="WHM17" s="24"/>
      <c r="WHN17" s="24"/>
      <c r="WHO17" s="24"/>
      <c r="WHP17" s="24"/>
      <c r="WHQ17" s="24"/>
      <c r="WHR17" s="24"/>
      <c r="WHS17" s="24"/>
      <c r="WHT17" s="24"/>
      <c r="WHU17" s="24"/>
      <c r="WHV17" s="24"/>
      <c r="WHW17" s="77"/>
      <c r="WHX17" s="24"/>
      <c r="WHY17" s="24"/>
      <c r="WHZ17" s="24"/>
      <c r="WIA17" s="24"/>
      <c r="WIB17" s="24"/>
      <c r="WIC17" s="24"/>
      <c r="WID17" s="24"/>
      <c r="WIE17" s="24"/>
      <c r="WIF17" s="24"/>
      <c r="WIG17" s="24"/>
      <c r="WIH17" s="24"/>
      <c r="WII17" s="24"/>
      <c r="WIJ17" s="24"/>
      <c r="WIK17" s="24"/>
      <c r="WIL17" s="77"/>
      <c r="WIM17" s="24"/>
      <c r="WIN17" s="24"/>
      <c r="WIO17" s="24"/>
      <c r="WIP17" s="24"/>
      <c r="WIQ17" s="24"/>
      <c r="WIR17" s="24"/>
      <c r="WIS17" s="24"/>
      <c r="WIT17" s="24"/>
      <c r="WIU17" s="24"/>
      <c r="WIV17" s="24"/>
      <c r="WIW17" s="24"/>
      <c r="WIX17" s="24"/>
      <c r="WIY17" s="24"/>
      <c r="WIZ17" s="24"/>
      <c r="WJA17" s="77"/>
      <c r="WJB17" s="24"/>
      <c r="WJC17" s="24"/>
      <c r="WJD17" s="24"/>
      <c r="WJE17" s="24"/>
      <c r="WJF17" s="24"/>
      <c r="WJG17" s="24"/>
      <c r="WJH17" s="24"/>
      <c r="WJI17" s="24"/>
      <c r="WJJ17" s="24"/>
      <c r="WJK17" s="24"/>
      <c r="WJL17" s="24"/>
      <c r="WJM17" s="24"/>
      <c r="WJN17" s="24"/>
      <c r="WJO17" s="24"/>
      <c r="WJP17" s="77"/>
      <c r="WJQ17" s="24"/>
      <c r="WJR17" s="24"/>
      <c r="WJS17" s="24"/>
      <c r="WJT17" s="24"/>
      <c r="WJU17" s="24"/>
      <c r="WJV17" s="24"/>
      <c r="WJW17" s="24"/>
      <c r="WJX17" s="24"/>
      <c r="WJY17" s="24"/>
      <c r="WJZ17" s="24"/>
      <c r="WKA17" s="24"/>
      <c r="WKB17" s="24"/>
      <c r="WKC17" s="24"/>
      <c r="WKD17" s="24"/>
      <c r="WKE17" s="77"/>
      <c r="WKF17" s="24"/>
      <c r="WKG17" s="24"/>
      <c r="WKH17" s="24"/>
      <c r="WKI17" s="24"/>
      <c r="WKJ17" s="24"/>
      <c r="WKK17" s="24"/>
      <c r="WKL17" s="24"/>
      <c r="WKM17" s="24"/>
      <c r="WKN17" s="24"/>
      <c r="WKO17" s="24"/>
      <c r="WKP17" s="24"/>
      <c r="WKQ17" s="24"/>
      <c r="WKR17" s="24"/>
      <c r="WKS17" s="24"/>
      <c r="WKT17" s="77"/>
      <c r="WKU17" s="24"/>
      <c r="WKV17" s="24"/>
      <c r="WKW17" s="24"/>
      <c r="WKX17" s="24"/>
      <c r="WKY17" s="24"/>
      <c r="WKZ17" s="24"/>
      <c r="WLA17" s="24"/>
      <c r="WLB17" s="24"/>
      <c r="WLC17" s="24"/>
      <c r="WLD17" s="24"/>
      <c r="WLE17" s="24"/>
      <c r="WLF17" s="24"/>
      <c r="WLG17" s="24"/>
      <c r="WLH17" s="24"/>
      <c r="WLI17" s="77"/>
      <c r="WLJ17" s="24"/>
      <c r="WLK17" s="24"/>
      <c r="WLL17" s="24"/>
      <c r="WLM17" s="24"/>
      <c r="WLN17" s="24"/>
      <c r="WLO17" s="24"/>
      <c r="WLP17" s="24"/>
      <c r="WLQ17" s="24"/>
      <c r="WLR17" s="24"/>
      <c r="WLS17" s="24"/>
      <c r="WLT17" s="24"/>
      <c r="WLU17" s="24"/>
      <c r="WLV17" s="24"/>
      <c r="WLW17" s="24"/>
      <c r="WLX17" s="77"/>
      <c r="WLY17" s="24"/>
      <c r="WLZ17" s="24"/>
      <c r="WMA17" s="24"/>
      <c r="WMB17" s="24"/>
      <c r="WMC17" s="24"/>
      <c r="WMD17" s="24"/>
      <c r="WME17" s="24"/>
      <c r="WMF17" s="24"/>
      <c r="WMG17" s="24"/>
      <c r="WMH17" s="24"/>
      <c r="WMI17" s="24"/>
      <c r="WMJ17" s="24"/>
      <c r="WMK17" s="24"/>
      <c r="WML17" s="24"/>
      <c r="WMM17" s="77"/>
      <c r="WMN17" s="24"/>
      <c r="WMO17" s="24"/>
      <c r="WMP17" s="24"/>
      <c r="WMQ17" s="24"/>
      <c r="WMR17" s="24"/>
      <c r="WMS17" s="24"/>
      <c r="WMT17" s="24"/>
      <c r="WMU17" s="24"/>
      <c r="WMV17" s="24"/>
      <c r="WMW17" s="24"/>
      <c r="WMX17" s="24"/>
      <c r="WMY17" s="24"/>
      <c r="WMZ17" s="24"/>
      <c r="WNA17" s="24"/>
      <c r="WNB17" s="77"/>
      <c r="WNC17" s="24"/>
      <c r="WND17" s="24"/>
      <c r="WNE17" s="24"/>
      <c r="WNF17" s="24"/>
      <c r="WNG17" s="24"/>
      <c r="WNH17" s="24"/>
      <c r="WNI17" s="24"/>
      <c r="WNJ17" s="24"/>
      <c r="WNK17" s="24"/>
      <c r="WNL17" s="24"/>
      <c r="WNM17" s="24"/>
      <c r="WNN17" s="24"/>
      <c r="WNO17" s="24"/>
      <c r="WNP17" s="24"/>
      <c r="WNQ17" s="77"/>
      <c r="WNR17" s="24"/>
      <c r="WNS17" s="24"/>
      <c r="WNT17" s="24"/>
      <c r="WNU17" s="24"/>
      <c r="WNV17" s="24"/>
      <c r="WNW17" s="24"/>
      <c r="WNX17" s="24"/>
      <c r="WNY17" s="24"/>
      <c r="WNZ17" s="24"/>
      <c r="WOA17" s="24"/>
      <c r="WOB17" s="24"/>
      <c r="WOC17" s="24"/>
      <c r="WOD17" s="24"/>
      <c r="WOE17" s="24"/>
      <c r="WOF17" s="77"/>
      <c r="WOG17" s="24"/>
      <c r="WOH17" s="24"/>
      <c r="WOI17" s="24"/>
      <c r="WOJ17" s="24"/>
      <c r="WOK17" s="24"/>
      <c r="WOL17" s="24"/>
      <c r="WOM17" s="24"/>
      <c r="WON17" s="24"/>
      <c r="WOO17" s="24"/>
      <c r="WOP17" s="24"/>
      <c r="WOQ17" s="24"/>
      <c r="WOR17" s="24"/>
      <c r="WOS17" s="24"/>
      <c r="WOT17" s="24"/>
      <c r="WOU17" s="77"/>
      <c r="WOV17" s="24"/>
      <c r="WOW17" s="24"/>
      <c r="WOX17" s="24"/>
      <c r="WOY17" s="24"/>
      <c r="WOZ17" s="24"/>
      <c r="WPA17" s="24"/>
      <c r="WPB17" s="24"/>
      <c r="WPC17" s="24"/>
      <c r="WPD17" s="24"/>
      <c r="WPE17" s="24"/>
      <c r="WPF17" s="24"/>
      <c r="WPG17" s="24"/>
      <c r="WPH17" s="24"/>
      <c r="WPI17" s="24"/>
      <c r="WPJ17" s="77"/>
      <c r="WPK17" s="24"/>
      <c r="WPL17" s="24"/>
      <c r="WPM17" s="24"/>
      <c r="WPN17" s="24"/>
      <c r="WPO17" s="24"/>
      <c r="WPP17" s="24"/>
      <c r="WPQ17" s="24"/>
      <c r="WPR17" s="24"/>
      <c r="WPS17" s="24"/>
      <c r="WPT17" s="24"/>
      <c r="WPU17" s="24"/>
      <c r="WPV17" s="24"/>
      <c r="WPW17" s="24"/>
      <c r="WPX17" s="24"/>
      <c r="WPY17" s="77"/>
      <c r="WPZ17" s="24"/>
      <c r="WQA17" s="24"/>
      <c r="WQB17" s="24"/>
      <c r="WQC17" s="24"/>
      <c r="WQD17" s="24"/>
      <c r="WQE17" s="24"/>
      <c r="WQF17" s="24"/>
      <c r="WQG17" s="24"/>
      <c r="WQH17" s="24"/>
      <c r="WQI17" s="24"/>
      <c r="WQJ17" s="24"/>
      <c r="WQK17" s="24"/>
      <c r="WQL17" s="24"/>
      <c r="WQM17" s="24"/>
      <c r="WQN17" s="77"/>
      <c r="WQO17" s="24"/>
      <c r="WQP17" s="24"/>
      <c r="WQQ17" s="24"/>
      <c r="WQR17" s="24"/>
      <c r="WQS17" s="24"/>
      <c r="WQT17" s="24"/>
      <c r="WQU17" s="24"/>
      <c r="WQV17" s="24"/>
      <c r="WQW17" s="24"/>
      <c r="WQX17" s="24"/>
      <c r="WQY17" s="24"/>
      <c r="WQZ17" s="24"/>
      <c r="WRA17" s="24"/>
      <c r="WRB17" s="24"/>
      <c r="WRC17" s="77"/>
      <c r="WRD17" s="24"/>
      <c r="WRE17" s="24"/>
      <c r="WRF17" s="24"/>
      <c r="WRG17" s="24"/>
      <c r="WRH17" s="24"/>
      <c r="WRI17" s="24"/>
      <c r="WRJ17" s="24"/>
      <c r="WRK17" s="24"/>
      <c r="WRL17" s="24"/>
      <c r="WRM17" s="24"/>
      <c r="WRN17" s="24"/>
      <c r="WRO17" s="24"/>
      <c r="WRP17" s="24"/>
      <c r="WRQ17" s="24"/>
      <c r="WRR17" s="77"/>
      <c r="WRS17" s="24"/>
      <c r="WRT17" s="24"/>
      <c r="WRU17" s="24"/>
      <c r="WRV17" s="24"/>
      <c r="WRW17" s="24"/>
      <c r="WRX17" s="24"/>
      <c r="WRY17" s="24"/>
      <c r="WRZ17" s="24"/>
      <c r="WSA17" s="24"/>
      <c r="WSB17" s="24"/>
      <c r="WSC17" s="24"/>
      <c r="WSD17" s="24"/>
      <c r="WSE17" s="24"/>
      <c r="WSF17" s="24"/>
      <c r="WSG17" s="77"/>
      <c r="WSH17" s="24"/>
      <c r="WSI17" s="24"/>
      <c r="WSJ17" s="24"/>
      <c r="WSK17" s="24"/>
      <c r="WSL17" s="24"/>
      <c r="WSM17" s="24"/>
      <c r="WSN17" s="24"/>
      <c r="WSO17" s="24"/>
      <c r="WSP17" s="24"/>
      <c r="WSQ17" s="24"/>
      <c r="WSR17" s="24"/>
      <c r="WSS17" s="24"/>
      <c r="WST17" s="24"/>
      <c r="WSU17" s="24"/>
      <c r="WSV17" s="77"/>
      <c r="WSW17" s="24"/>
      <c r="WSX17" s="24"/>
      <c r="WSY17" s="24"/>
      <c r="WSZ17" s="24"/>
      <c r="WTA17" s="24"/>
      <c r="WTB17" s="24"/>
      <c r="WTC17" s="24"/>
      <c r="WTD17" s="24"/>
      <c r="WTE17" s="24"/>
      <c r="WTF17" s="24"/>
      <c r="WTG17" s="24"/>
      <c r="WTH17" s="24"/>
      <c r="WTI17" s="24"/>
      <c r="WTJ17" s="24"/>
      <c r="WTK17" s="77"/>
      <c r="WTL17" s="24"/>
      <c r="WTM17" s="24"/>
      <c r="WTN17" s="24"/>
      <c r="WTO17" s="24"/>
      <c r="WTP17" s="24"/>
      <c r="WTQ17" s="24"/>
      <c r="WTR17" s="24"/>
      <c r="WTS17" s="24"/>
      <c r="WTT17" s="24"/>
      <c r="WTU17" s="24"/>
      <c r="WTV17" s="24"/>
      <c r="WTW17" s="24"/>
      <c r="WTX17" s="24"/>
      <c r="WTY17" s="24"/>
      <c r="WTZ17" s="77"/>
      <c r="WUA17" s="24"/>
      <c r="WUB17" s="24"/>
      <c r="WUC17" s="24"/>
      <c r="WUD17" s="24"/>
      <c r="WUE17" s="24"/>
      <c r="WUF17" s="24"/>
      <c r="WUG17" s="24"/>
      <c r="WUH17" s="24"/>
      <c r="WUI17" s="24"/>
      <c r="WUJ17" s="24"/>
      <c r="WUK17" s="24"/>
      <c r="WUL17" s="24"/>
      <c r="WUM17" s="24"/>
      <c r="WUN17" s="24"/>
      <c r="WUO17" s="77"/>
      <c r="WUP17" s="24"/>
      <c r="WUQ17" s="24"/>
      <c r="WUR17" s="24"/>
      <c r="WUS17" s="24"/>
      <c r="WUT17" s="24"/>
      <c r="WUU17" s="24"/>
      <c r="WUV17" s="24"/>
      <c r="WUW17" s="24"/>
      <c r="WUX17" s="24"/>
      <c r="WUY17" s="24"/>
      <c r="WUZ17" s="24"/>
      <c r="WVA17" s="24"/>
      <c r="WVB17" s="24"/>
      <c r="WVC17" s="24"/>
      <c r="WVD17" s="77"/>
      <c r="WVE17" s="24"/>
      <c r="WVF17" s="24"/>
      <c r="WVG17" s="24"/>
      <c r="WVH17" s="24"/>
      <c r="WVI17" s="24"/>
      <c r="WVJ17" s="24"/>
      <c r="WVK17" s="24"/>
      <c r="WVL17" s="24"/>
      <c r="WVM17" s="24"/>
      <c r="WVN17" s="24"/>
      <c r="WVO17" s="24"/>
      <c r="WVP17" s="24"/>
      <c r="WVQ17" s="24"/>
      <c r="WVR17" s="24"/>
      <c r="WVS17" s="77"/>
      <c r="WVT17" s="24"/>
      <c r="WVU17" s="24"/>
      <c r="WVV17" s="24"/>
      <c r="WVW17" s="24"/>
      <c r="WVX17" s="24"/>
      <c r="WVY17" s="24"/>
      <c r="WVZ17" s="24"/>
      <c r="WWA17" s="24"/>
      <c r="WWB17" s="24"/>
      <c r="WWC17" s="24"/>
      <c r="WWD17" s="24"/>
      <c r="WWE17" s="24"/>
      <c r="WWF17" s="24"/>
      <c r="WWG17" s="24"/>
      <c r="WWH17" s="77"/>
      <c r="WWI17" s="24"/>
      <c r="WWJ17" s="24"/>
      <c r="WWK17" s="24"/>
      <c r="WWL17" s="24"/>
      <c r="WWM17" s="24"/>
      <c r="WWN17" s="24"/>
      <c r="WWO17" s="24"/>
      <c r="WWP17" s="24"/>
      <c r="WWQ17" s="24"/>
      <c r="WWR17" s="24"/>
      <c r="WWS17" s="24"/>
      <c r="WWT17" s="24"/>
      <c r="WWU17" s="24"/>
      <c r="WWV17" s="24"/>
      <c r="WWW17" s="77"/>
      <c r="WWX17" s="24"/>
      <c r="WWY17" s="24"/>
      <c r="WWZ17" s="24"/>
      <c r="WXA17" s="24"/>
      <c r="WXB17" s="24"/>
      <c r="WXC17" s="24"/>
      <c r="WXD17" s="24"/>
      <c r="WXE17" s="24"/>
      <c r="WXF17" s="24"/>
      <c r="WXG17" s="24"/>
      <c r="WXH17" s="24"/>
      <c r="WXI17" s="24"/>
      <c r="WXJ17" s="24"/>
      <c r="WXK17" s="24"/>
      <c r="WXL17" s="77"/>
      <c r="WXM17" s="24"/>
      <c r="WXN17" s="24"/>
      <c r="WXO17" s="24"/>
      <c r="WXP17" s="24"/>
      <c r="WXQ17" s="24"/>
      <c r="WXR17" s="24"/>
      <c r="WXS17" s="24"/>
      <c r="WXT17" s="24"/>
      <c r="WXU17" s="24"/>
      <c r="WXV17" s="24"/>
      <c r="WXW17" s="24"/>
      <c r="WXX17" s="24"/>
      <c r="WXY17" s="24"/>
      <c r="WXZ17" s="24"/>
      <c r="WYA17" s="77"/>
      <c r="WYB17" s="24"/>
      <c r="WYC17" s="24"/>
      <c r="WYD17" s="24"/>
      <c r="WYE17" s="24"/>
      <c r="WYF17" s="24"/>
      <c r="WYG17" s="24"/>
      <c r="WYH17" s="24"/>
      <c r="WYI17" s="24"/>
      <c r="WYJ17" s="24"/>
      <c r="WYK17" s="24"/>
      <c r="WYL17" s="24"/>
      <c r="WYM17" s="24"/>
      <c r="WYN17" s="24"/>
      <c r="WYO17" s="24"/>
      <c r="WYP17" s="77"/>
      <c r="WYQ17" s="24"/>
      <c r="WYR17" s="24"/>
      <c r="WYS17" s="24"/>
      <c r="WYT17" s="24"/>
      <c r="WYU17" s="24"/>
      <c r="WYV17" s="24"/>
      <c r="WYW17" s="24"/>
      <c r="WYX17" s="24"/>
      <c r="WYY17" s="24"/>
      <c r="WYZ17" s="24"/>
      <c r="WZA17" s="24"/>
      <c r="WZB17" s="24"/>
      <c r="WZC17" s="24"/>
      <c r="WZD17" s="24"/>
      <c r="WZE17" s="77"/>
      <c r="WZF17" s="24"/>
      <c r="WZG17" s="24"/>
      <c r="WZH17" s="24"/>
      <c r="WZI17" s="24"/>
      <c r="WZJ17" s="24"/>
      <c r="WZK17" s="24"/>
      <c r="WZL17" s="24"/>
      <c r="WZM17" s="24"/>
      <c r="WZN17" s="24"/>
      <c r="WZO17" s="24"/>
      <c r="WZP17" s="24"/>
      <c r="WZQ17" s="24"/>
      <c r="WZR17" s="24"/>
      <c r="WZS17" s="24"/>
      <c r="WZT17" s="77"/>
      <c r="WZU17" s="24"/>
      <c r="WZV17" s="24"/>
      <c r="WZW17" s="24"/>
      <c r="WZX17" s="24"/>
      <c r="WZY17" s="24"/>
      <c r="WZZ17" s="24"/>
      <c r="XAA17" s="24"/>
      <c r="XAB17" s="24"/>
      <c r="XAC17" s="24"/>
      <c r="XAD17" s="24"/>
      <c r="XAE17" s="24"/>
      <c r="XAF17" s="24"/>
      <c r="XAG17" s="24"/>
      <c r="XAH17" s="24"/>
      <c r="XAI17" s="77"/>
      <c r="XAJ17" s="24"/>
      <c r="XAK17" s="24"/>
      <c r="XAL17" s="24"/>
      <c r="XAM17" s="24"/>
      <c r="XAN17" s="24"/>
      <c r="XAO17" s="24"/>
      <c r="XAP17" s="24"/>
      <c r="XAQ17" s="24"/>
      <c r="XAR17" s="24"/>
      <c r="XAS17" s="24"/>
      <c r="XAT17" s="24"/>
      <c r="XAU17" s="24"/>
      <c r="XAV17" s="24"/>
      <c r="XAW17" s="24"/>
      <c r="XAX17" s="77"/>
      <c r="XAY17" s="24"/>
      <c r="XAZ17" s="24"/>
      <c r="XBA17" s="24"/>
      <c r="XBB17" s="24"/>
      <c r="XBC17" s="24"/>
      <c r="XBD17" s="24"/>
      <c r="XBE17" s="24"/>
      <c r="XBF17" s="24"/>
      <c r="XBG17" s="24"/>
      <c r="XBH17" s="24"/>
      <c r="XBI17" s="24"/>
      <c r="XBJ17" s="24"/>
      <c r="XBK17" s="24"/>
      <c r="XBL17" s="24"/>
      <c r="XBM17" s="77"/>
      <c r="XBN17" s="24"/>
      <c r="XBO17" s="24"/>
      <c r="XBP17" s="24"/>
      <c r="XBQ17" s="24"/>
      <c r="XBR17" s="24"/>
      <c r="XBS17" s="24"/>
      <c r="XBT17" s="24"/>
      <c r="XBU17" s="24"/>
      <c r="XBV17" s="24"/>
      <c r="XBW17" s="24"/>
      <c r="XBX17" s="24"/>
      <c r="XBY17" s="24"/>
      <c r="XBZ17" s="24"/>
      <c r="XCA17" s="24"/>
      <c r="XCB17" s="77"/>
      <c r="XCC17" s="24"/>
      <c r="XCD17" s="24"/>
      <c r="XCE17" s="24"/>
      <c r="XCF17" s="24"/>
      <c r="XCG17" s="24"/>
      <c r="XCH17" s="24"/>
      <c r="XCI17" s="24"/>
      <c r="XCJ17" s="24"/>
      <c r="XCK17" s="24"/>
      <c r="XCL17" s="24"/>
      <c r="XCM17" s="24"/>
      <c r="XCN17" s="24"/>
      <c r="XCO17" s="24"/>
      <c r="XCP17" s="24"/>
      <c r="XCQ17" s="77"/>
      <c r="XCR17" s="24"/>
      <c r="XCS17" s="24"/>
      <c r="XCT17" s="24"/>
      <c r="XCU17" s="24"/>
      <c r="XCV17" s="24"/>
      <c r="XCW17" s="24"/>
      <c r="XCX17" s="24"/>
      <c r="XCY17" s="24"/>
      <c r="XCZ17" s="24"/>
      <c r="XDA17" s="24"/>
      <c r="XDB17" s="24"/>
      <c r="XDC17" s="24"/>
      <c r="XDD17" s="24"/>
      <c r="XDE17" s="24"/>
      <c r="XDF17" s="77"/>
      <c r="XDG17" s="24"/>
      <c r="XDH17" s="24"/>
      <c r="XDI17" s="24"/>
      <c r="XDJ17" s="24"/>
      <c r="XDK17" s="24"/>
      <c r="XDL17" s="24"/>
      <c r="XDM17" s="24"/>
      <c r="XDN17" s="24"/>
      <c r="XDO17" s="24"/>
      <c r="XDP17" s="24"/>
      <c r="XDQ17" s="24"/>
      <c r="XDR17" s="24"/>
      <c r="XDS17" s="24"/>
      <c r="XDT17" s="24"/>
      <c r="XDU17" s="77"/>
      <c r="XDV17" s="24"/>
      <c r="XDW17" s="24"/>
      <c r="XDX17" s="24"/>
      <c r="XDY17" s="24"/>
      <c r="XDZ17" s="24"/>
      <c r="XEA17" s="24"/>
      <c r="XEB17" s="24"/>
      <c r="XEC17" s="24"/>
      <c r="XED17" s="24"/>
      <c r="XEE17" s="24"/>
      <c r="XEF17" s="24"/>
      <c r="XEG17" s="24"/>
      <c r="XEH17" s="24"/>
      <c r="XEI17" s="24"/>
      <c r="XEJ17" s="77"/>
      <c r="XEK17" s="24"/>
      <c r="XEL17" s="24"/>
      <c r="XEM17" s="24"/>
      <c r="XEN17" s="24"/>
      <c r="XEO17" s="24"/>
      <c r="XEP17" s="24"/>
      <c r="XEQ17" s="24"/>
      <c r="XER17" s="24"/>
      <c r="XES17" s="24"/>
      <c r="XET17" s="24"/>
      <c r="XEU17" s="24"/>
      <c r="XEV17" s="24"/>
      <c r="XEW17" s="24"/>
      <c r="XEX17" s="24"/>
      <c r="XEY17" s="77"/>
      <c r="XEZ17" s="24"/>
      <c r="XFA17" s="24"/>
      <c r="XFB17" s="24"/>
      <c r="XFC17" s="24"/>
      <c r="XFD17" s="24"/>
    </row>
  </sheetData>
  <autoFilter ref="A3:XFD17"/>
  <mergeCells count="13">
    <mergeCell ref="A1:P1"/>
    <mergeCell ref="E2:G2"/>
    <mergeCell ref="H2:J2"/>
    <mergeCell ref="A2:A3"/>
    <mergeCell ref="B2:B3"/>
    <mergeCell ref="C2:C3"/>
    <mergeCell ref="D2:D3"/>
    <mergeCell ref="K2:K3"/>
    <mergeCell ref="L2:L3"/>
    <mergeCell ref="M2:M3"/>
    <mergeCell ref="N2:N3"/>
    <mergeCell ref="O2:O3"/>
    <mergeCell ref="P2:P3"/>
  </mergeCells>
  <hyperlinks>
    <hyperlink ref="G4" r:id="rId1" display="6273231@163.com"/>
    <hyperlink ref="J4" r:id="rId2" display="916038193@qq.com"/>
    <hyperlink ref="O4" r:id="rId3" display="www.xmgslx.com"/>
    <hyperlink ref="J5" r:id="rId4" display="zs@jmgyxx.com"/>
    <hyperlink ref="G5" r:id="rId5" display="jmgyxx@163.com"/>
    <hyperlink ref="O5" r:id="rId6" display="www.jmgyxx.com"/>
    <hyperlink ref="J6" r:id="rId7" display="18905920919@189.cn"/>
    <hyperlink ref="O6" r:id="rId8" display="www.xiamenis.cn"/>
    <hyperlink ref="G6" r:id="rId9" display="xiamenxinxixuexiao1981@163.com"/>
    <hyperlink ref="G7" r:id="rId10" display="xb@ccompag.cn"/>
    <hyperlink ref="J7" r:id="rId11" display="jw@ccompag.cn"/>
    <hyperlink ref="O7" r:id="rId12" display="http://www.ccompag.cn"/>
    <hyperlink ref="G8" r:id="rId13" display="xmmsjwc@xmedu.cn"/>
    <hyperlink ref="G13" r:id="rId14" display="Wang7222@126.com"/>
    <hyperlink ref="O13" r:id="rId15" display="http://tazx.tajy.gov.cn/"/>
    <hyperlink ref="J13" r:id="rId16" display="767307609@qq.com"/>
    <hyperlink ref="G10" r:id="rId17" display="249809866@qq.com"/>
    <hyperlink ref="J10" r:id="rId18" display="990597807@qq.com"/>
    <hyperlink ref="G14" r:id="rId19" display="mxzyjjxx@xmedu.cn"/>
    <hyperlink ref="J14" r:id="rId20" display="786348537@qq.com"/>
    <hyperlink ref="O14" r:id="rId21" display="http://www.xmsxazx.com/index.do"/>
    <hyperlink ref="J12" r:id="rId22" display="598326310@qq.com"/>
    <hyperlink ref="O12" r:id="rId23" display="http://www.xmhczz.com"/>
    <hyperlink ref="G16" r:id="rId24" display="xmjmtj@163.com"/>
    <hyperlink ref="J16" r:id="rId24" display="xmjmtj@163.com"/>
    <hyperlink ref="G17" r:id="rId25" display="172979125@qq.com"/>
    <hyperlink ref="O17" r:id="rId26" display="http://tjxx.xmtaedu.cn/"/>
    <hyperlink ref="O9" r:id="rId27" display="www.xm-artschool"/>
  </hyperlinks>
  <printOptions horizontalCentered="1"/>
  <pageMargins left="0.196527777777778" right="0.196527777777778" top="0.590277777777778" bottom="0.590277777777778" header="0.297916666666667" footer="0.297916666666667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9"/>
  <sheetViews>
    <sheetView workbookViewId="0">
      <selection activeCell="K16" sqref="K16"/>
    </sheetView>
  </sheetViews>
  <sheetFormatPr defaultColWidth="9" defaultRowHeight="13.5"/>
  <cols>
    <col min="1" max="1" width="3.08333333333333" style="68" customWidth="1"/>
    <col min="2" max="2" width="19.3333333333333" style="68" customWidth="1"/>
    <col min="3" max="3" width="9.75" style="69" customWidth="1"/>
    <col min="4" max="4" width="7.83333333333333" style="68" customWidth="1"/>
    <col min="5" max="5" width="7.25" style="69" customWidth="1"/>
    <col min="6" max="6" width="7.25" style="68" customWidth="1"/>
    <col min="7" max="7" width="9.16666666666667" style="68" customWidth="1"/>
    <col min="8" max="8" width="6.08333333333333" style="69" customWidth="1"/>
    <col min="9" max="9" width="13.25" style="70" customWidth="1"/>
    <col min="10" max="10" width="10.5" style="71" customWidth="1"/>
    <col min="11" max="11" width="14.3333333333333" style="72" customWidth="1"/>
    <col min="12" max="12" width="5.33333333333333" style="72" customWidth="1"/>
    <col min="13" max="13" width="4.66666666666667" style="72" customWidth="1"/>
    <col min="14" max="14" width="5.83333333333333" style="72" customWidth="1"/>
    <col min="15" max="15" width="7.41666666666667" style="73" customWidth="1"/>
    <col min="16" max="16" width="10.25" style="73" customWidth="1"/>
    <col min="17" max="253" width="9" style="68"/>
    <col min="254" max="254" width="3.08333333333333" style="68" customWidth="1"/>
    <col min="255" max="255" width="20.75" style="68" customWidth="1"/>
    <col min="256" max="256" width="10.5" style="68" customWidth="1"/>
    <col min="257" max="257" width="5.58333333333333" style="68" customWidth="1"/>
    <col min="258" max="258" width="6.08333333333333" style="68" customWidth="1"/>
    <col min="259" max="259" width="10.8333333333333" style="68" customWidth="1"/>
    <col min="260" max="261" width="6.08333333333333" style="68" customWidth="1"/>
    <col min="262" max="262" width="8.75" style="68" customWidth="1"/>
    <col min="263" max="263" width="6.08333333333333" style="68" customWidth="1"/>
    <col min="264" max="264" width="9" style="68" customWidth="1"/>
    <col min="265" max="265" width="10.5" style="68" customWidth="1"/>
    <col min="266" max="266" width="12.5833333333333" style="68" customWidth="1"/>
    <col min="267" max="267" width="3.75" style="68" customWidth="1"/>
    <col min="268" max="269" width="3.58333333333333" style="68" customWidth="1"/>
    <col min="270" max="271" width="5.08333333333333" style="68" customWidth="1"/>
    <col min="272" max="272" width="4.08333333333333" style="68" customWidth="1"/>
    <col min="273" max="509" width="9" style="68"/>
    <col min="510" max="510" width="3.08333333333333" style="68" customWidth="1"/>
    <col min="511" max="511" width="20.75" style="68" customWidth="1"/>
    <col min="512" max="512" width="10.5" style="68" customWidth="1"/>
    <col min="513" max="513" width="5.58333333333333" style="68" customWidth="1"/>
    <col min="514" max="514" width="6.08333333333333" style="68" customWidth="1"/>
    <col min="515" max="515" width="10.8333333333333" style="68" customWidth="1"/>
    <col min="516" max="517" width="6.08333333333333" style="68" customWidth="1"/>
    <col min="518" max="518" width="8.75" style="68" customWidth="1"/>
    <col min="519" max="519" width="6.08333333333333" style="68" customWidth="1"/>
    <col min="520" max="520" width="9" style="68" customWidth="1"/>
    <col min="521" max="521" width="10.5" style="68" customWidth="1"/>
    <col min="522" max="522" width="12.5833333333333" style="68" customWidth="1"/>
    <col min="523" max="523" width="3.75" style="68" customWidth="1"/>
    <col min="524" max="525" width="3.58333333333333" style="68" customWidth="1"/>
    <col min="526" max="527" width="5.08333333333333" style="68" customWidth="1"/>
    <col min="528" max="528" width="4.08333333333333" style="68" customWidth="1"/>
    <col min="529" max="765" width="9" style="68"/>
    <col min="766" max="766" width="3.08333333333333" style="68" customWidth="1"/>
    <col min="767" max="767" width="20.75" style="68" customWidth="1"/>
    <col min="768" max="768" width="10.5" style="68" customWidth="1"/>
    <col min="769" max="769" width="5.58333333333333" style="68" customWidth="1"/>
    <col min="770" max="770" width="6.08333333333333" style="68" customWidth="1"/>
    <col min="771" max="771" width="10.8333333333333" style="68" customWidth="1"/>
    <col min="772" max="773" width="6.08333333333333" style="68" customWidth="1"/>
    <col min="774" max="774" width="8.75" style="68" customWidth="1"/>
    <col min="775" max="775" width="6.08333333333333" style="68" customWidth="1"/>
    <col min="776" max="776" width="9" style="68" customWidth="1"/>
    <col min="777" max="777" width="10.5" style="68" customWidth="1"/>
    <col min="778" max="778" width="12.5833333333333" style="68" customWidth="1"/>
    <col min="779" max="779" width="3.75" style="68" customWidth="1"/>
    <col min="780" max="781" width="3.58333333333333" style="68" customWidth="1"/>
    <col min="782" max="783" width="5.08333333333333" style="68" customWidth="1"/>
    <col min="784" max="784" width="4.08333333333333" style="68" customWidth="1"/>
    <col min="785" max="1021" width="9" style="68"/>
    <col min="1022" max="1022" width="3.08333333333333" style="68" customWidth="1"/>
    <col min="1023" max="1023" width="20.75" style="68" customWidth="1"/>
    <col min="1024" max="1024" width="10.5" style="68" customWidth="1"/>
    <col min="1025" max="1025" width="5.58333333333333" style="68" customWidth="1"/>
    <col min="1026" max="1026" width="6.08333333333333" style="68" customWidth="1"/>
    <col min="1027" max="1027" width="10.8333333333333" style="68" customWidth="1"/>
    <col min="1028" max="1029" width="6.08333333333333" style="68" customWidth="1"/>
    <col min="1030" max="1030" width="8.75" style="68" customWidth="1"/>
    <col min="1031" max="1031" width="6.08333333333333" style="68" customWidth="1"/>
    <col min="1032" max="1032" width="9" style="68" customWidth="1"/>
    <col min="1033" max="1033" width="10.5" style="68" customWidth="1"/>
    <col min="1034" max="1034" width="12.5833333333333" style="68" customWidth="1"/>
    <col min="1035" max="1035" width="3.75" style="68" customWidth="1"/>
    <col min="1036" max="1037" width="3.58333333333333" style="68" customWidth="1"/>
    <col min="1038" max="1039" width="5.08333333333333" style="68" customWidth="1"/>
    <col min="1040" max="1040" width="4.08333333333333" style="68" customWidth="1"/>
    <col min="1041" max="1277" width="9" style="68"/>
    <col min="1278" max="1278" width="3.08333333333333" style="68" customWidth="1"/>
    <col min="1279" max="1279" width="20.75" style="68" customWidth="1"/>
    <col min="1280" max="1280" width="10.5" style="68" customWidth="1"/>
    <col min="1281" max="1281" width="5.58333333333333" style="68" customWidth="1"/>
    <col min="1282" max="1282" width="6.08333333333333" style="68" customWidth="1"/>
    <col min="1283" max="1283" width="10.8333333333333" style="68" customWidth="1"/>
    <col min="1284" max="1285" width="6.08333333333333" style="68" customWidth="1"/>
    <col min="1286" max="1286" width="8.75" style="68" customWidth="1"/>
    <col min="1287" max="1287" width="6.08333333333333" style="68" customWidth="1"/>
    <col min="1288" max="1288" width="9" style="68" customWidth="1"/>
    <col min="1289" max="1289" width="10.5" style="68" customWidth="1"/>
    <col min="1290" max="1290" width="12.5833333333333" style="68" customWidth="1"/>
    <col min="1291" max="1291" width="3.75" style="68" customWidth="1"/>
    <col min="1292" max="1293" width="3.58333333333333" style="68" customWidth="1"/>
    <col min="1294" max="1295" width="5.08333333333333" style="68" customWidth="1"/>
    <col min="1296" max="1296" width="4.08333333333333" style="68" customWidth="1"/>
    <col min="1297" max="1533" width="9" style="68"/>
    <col min="1534" max="1534" width="3.08333333333333" style="68" customWidth="1"/>
    <col min="1535" max="1535" width="20.75" style="68" customWidth="1"/>
    <col min="1536" max="1536" width="10.5" style="68" customWidth="1"/>
    <col min="1537" max="1537" width="5.58333333333333" style="68" customWidth="1"/>
    <col min="1538" max="1538" width="6.08333333333333" style="68" customWidth="1"/>
    <col min="1539" max="1539" width="10.8333333333333" style="68" customWidth="1"/>
    <col min="1540" max="1541" width="6.08333333333333" style="68" customWidth="1"/>
    <col min="1542" max="1542" width="8.75" style="68" customWidth="1"/>
    <col min="1543" max="1543" width="6.08333333333333" style="68" customWidth="1"/>
    <col min="1544" max="1544" width="9" style="68" customWidth="1"/>
    <col min="1545" max="1545" width="10.5" style="68" customWidth="1"/>
    <col min="1546" max="1546" width="12.5833333333333" style="68" customWidth="1"/>
    <col min="1547" max="1547" width="3.75" style="68" customWidth="1"/>
    <col min="1548" max="1549" width="3.58333333333333" style="68" customWidth="1"/>
    <col min="1550" max="1551" width="5.08333333333333" style="68" customWidth="1"/>
    <col min="1552" max="1552" width="4.08333333333333" style="68" customWidth="1"/>
    <col min="1553" max="1789" width="9" style="68"/>
    <col min="1790" max="1790" width="3.08333333333333" style="68" customWidth="1"/>
    <col min="1791" max="1791" width="20.75" style="68" customWidth="1"/>
    <col min="1792" max="1792" width="10.5" style="68" customWidth="1"/>
    <col min="1793" max="1793" width="5.58333333333333" style="68" customWidth="1"/>
    <col min="1794" max="1794" width="6.08333333333333" style="68" customWidth="1"/>
    <col min="1795" max="1795" width="10.8333333333333" style="68" customWidth="1"/>
    <col min="1796" max="1797" width="6.08333333333333" style="68" customWidth="1"/>
    <col min="1798" max="1798" width="8.75" style="68" customWidth="1"/>
    <col min="1799" max="1799" width="6.08333333333333" style="68" customWidth="1"/>
    <col min="1800" max="1800" width="9" style="68" customWidth="1"/>
    <col min="1801" max="1801" width="10.5" style="68" customWidth="1"/>
    <col min="1802" max="1802" width="12.5833333333333" style="68" customWidth="1"/>
    <col min="1803" max="1803" width="3.75" style="68" customWidth="1"/>
    <col min="1804" max="1805" width="3.58333333333333" style="68" customWidth="1"/>
    <col min="1806" max="1807" width="5.08333333333333" style="68" customWidth="1"/>
    <col min="1808" max="1808" width="4.08333333333333" style="68" customWidth="1"/>
    <col min="1809" max="2045" width="9" style="68"/>
    <col min="2046" max="2046" width="3.08333333333333" style="68" customWidth="1"/>
    <col min="2047" max="2047" width="20.75" style="68" customWidth="1"/>
    <col min="2048" max="2048" width="10.5" style="68" customWidth="1"/>
    <col min="2049" max="2049" width="5.58333333333333" style="68" customWidth="1"/>
    <col min="2050" max="2050" width="6.08333333333333" style="68" customWidth="1"/>
    <col min="2051" max="2051" width="10.8333333333333" style="68" customWidth="1"/>
    <col min="2052" max="2053" width="6.08333333333333" style="68" customWidth="1"/>
    <col min="2054" max="2054" width="8.75" style="68" customWidth="1"/>
    <col min="2055" max="2055" width="6.08333333333333" style="68" customWidth="1"/>
    <col min="2056" max="2056" width="9" style="68" customWidth="1"/>
    <col min="2057" max="2057" width="10.5" style="68" customWidth="1"/>
    <col min="2058" max="2058" width="12.5833333333333" style="68" customWidth="1"/>
    <col min="2059" max="2059" width="3.75" style="68" customWidth="1"/>
    <col min="2060" max="2061" width="3.58333333333333" style="68" customWidth="1"/>
    <col min="2062" max="2063" width="5.08333333333333" style="68" customWidth="1"/>
    <col min="2064" max="2064" width="4.08333333333333" style="68" customWidth="1"/>
    <col min="2065" max="2301" width="9" style="68"/>
    <col min="2302" max="2302" width="3.08333333333333" style="68" customWidth="1"/>
    <col min="2303" max="2303" width="20.75" style="68" customWidth="1"/>
    <col min="2304" max="2304" width="10.5" style="68" customWidth="1"/>
    <col min="2305" max="2305" width="5.58333333333333" style="68" customWidth="1"/>
    <col min="2306" max="2306" width="6.08333333333333" style="68" customWidth="1"/>
    <col min="2307" max="2307" width="10.8333333333333" style="68" customWidth="1"/>
    <col min="2308" max="2309" width="6.08333333333333" style="68" customWidth="1"/>
    <col min="2310" max="2310" width="8.75" style="68" customWidth="1"/>
    <col min="2311" max="2311" width="6.08333333333333" style="68" customWidth="1"/>
    <col min="2312" max="2312" width="9" style="68" customWidth="1"/>
    <col min="2313" max="2313" width="10.5" style="68" customWidth="1"/>
    <col min="2314" max="2314" width="12.5833333333333" style="68" customWidth="1"/>
    <col min="2315" max="2315" width="3.75" style="68" customWidth="1"/>
    <col min="2316" max="2317" width="3.58333333333333" style="68" customWidth="1"/>
    <col min="2318" max="2319" width="5.08333333333333" style="68" customWidth="1"/>
    <col min="2320" max="2320" width="4.08333333333333" style="68" customWidth="1"/>
    <col min="2321" max="2557" width="9" style="68"/>
    <col min="2558" max="2558" width="3.08333333333333" style="68" customWidth="1"/>
    <col min="2559" max="2559" width="20.75" style="68" customWidth="1"/>
    <col min="2560" max="2560" width="10.5" style="68" customWidth="1"/>
    <col min="2561" max="2561" width="5.58333333333333" style="68" customWidth="1"/>
    <col min="2562" max="2562" width="6.08333333333333" style="68" customWidth="1"/>
    <col min="2563" max="2563" width="10.8333333333333" style="68" customWidth="1"/>
    <col min="2564" max="2565" width="6.08333333333333" style="68" customWidth="1"/>
    <col min="2566" max="2566" width="8.75" style="68" customWidth="1"/>
    <col min="2567" max="2567" width="6.08333333333333" style="68" customWidth="1"/>
    <col min="2568" max="2568" width="9" style="68" customWidth="1"/>
    <col min="2569" max="2569" width="10.5" style="68" customWidth="1"/>
    <col min="2570" max="2570" width="12.5833333333333" style="68" customWidth="1"/>
    <col min="2571" max="2571" width="3.75" style="68" customWidth="1"/>
    <col min="2572" max="2573" width="3.58333333333333" style="68" customWidth="1"/>
    <col min="2574" max="2575" width="5.08333333333333" style="68" customWidth="1"/>
    <col min="2576" max="2576" width="4.08333333333333" style="68" customWidth="1"/>
    <col min="2577" max="2813" width="9" style="68"/>
    <col min="2814" max="2814" width="3.08333333333333" style="68" customWidth="1"/>
    <col min="2815" max="2815" width="20.75" style="68" customWidth="1"/>
    <col min="2816" max="2816" width="10.5" style="68" customWidth="1"/>
    <col min="2817" max="2817" width="5.58333333333333" style="68" customWidth="1"/>
    <col min="2818" max="2818" width="6.08333333333333" style="68" customWidth="1"/>
    <col min="2819" max="2819" width="10.8333333333333" style="68" customWidth="1"/>
    <col min="2820" max="2821" width="6.08333333333333" style="68" customWidth="1"/>
    <col min="2822" max="2822" width="8.75" style="68" customWidth="1"/>
    <col min="2823" max="2823" width="6.08333333333333" style="68" customWidth="1"/>
    <col min="2824" max="2824" width="9" style="68" customWidth="1"/>
    <col min="2825" max="2825" width="10.5" style="68" customWidth="1"/>
    <col min="2826" max="2826" width="12.5833333333333" style="68" customWidth="1"/>
    <col min="2827" max="2827" width="3.75" style="68" customWidth="1"/>
    <col min="2828" max="2829" width="3.58333333333333" style="68" customWidth="1"/>
    <col min="2830" max="2831" width="5.08333333333333" style="68" customWidth="1"/>
    <col min="2832" max="2832" width="4.08333333333333" style="68" customWidth="1"/>
    <col min="2833" max="3069" width="9" style="68"/>
    <col min="3070" max="3070" width="3.08333333333333" style="68" customWidth="1"/>
    <col min="3071" max="3071" width="20.75" style="68" customWidth="1"/>
    <col min="3072" max="3072" width="10.5" style="68" customWidth="1"/>
    <col min="3073" max="3073" width="5.58333333333333" style="68" customWidth="1"/>
    <col min="3074" max="3074" width="6.08333333333333" style="68" customWidth="1"/>
    <col min="3075" max="3075" width="10.8333333333333" style="68" customWidth="1"/>
    <col min="3076" max="3077" width="6.08333333333333" style="68" customWidth="1"/>
    <col min="3078" max="3078" width="8.75" style="68" customWidth="1"/>
    <col min="3079" max="3079" width="6.08333333333333" style="68" customWidth="1"/>
    <col min="3080" max="3080" width="9" style="68" customWidth="1"/>
    <col min="3081" max="3081" width="10.5" style="68" customWidth="1"/>
    <col min="3082" max="3082" width="12.5833333333333" style="68" customWidth="1"/>
    <col min="3083" max="3083" width="3.75" style="68" customWidth="1"/>
    <col min="3084" max="3085" width="3.58333333333333" style="68" customWidth="1"/>
    <col min="3086" max="3087" width="5.08333333333333" style="68" customWidth="1"/>
    <col min="3088" max="3088" width="4.08333333333333" style="68" customWidth="1"/>
    <col min="3089" max="3325" width="9" style="68"/>
    <col min="3326" max="3326" width="3.08333333333333" style="68" customWidth="1"/>
    <col min="3327" max="3327" width="20.75" style="68" customWidth="1"/>
    <col min="3328" max="3328" width="10.5" style="68" customWidth="1"/>
    <col min="3329" max="3329" width="5.58333333333333" style="68" customWidth="1"/>
    <col min="3330" max="3330" width="6.08333333333333" style="68" customWidth="1"/>
    <col min="3331" max="3331" width="10.8333333333333" style="68" customWidth="1"/>
    <col min="3332" max="3333" width="6.08333333333333" style="68" customWidth="1"/>
    <col min="3334" max="3334" width="8.75" style="68" customWidth="1"/>
    <col min="3335" max="3335" width="6.08333333333333" style="68" customWidth="1"/>
    <col min="3336" max="3336" width="9" style="68" customWidth="1"/>
    <col min="3337" max="3337" width="10.5" style="68" customWidth="1"/>
    <col min="3338" max="3338" width="12.5833333333333" style="68" customWidth="1"/>
    <col min="3339" max="3339" width="3.75" style="68" customWidth="1"/>
    <col min="3340" max="3341" width="3.58333333333333" style="68" customWidth="1"/>
    <col min="3342" max="3343" width="5.08333333333333" style="68" customWidth="1"/>
    <col min="3344" max="3344" width="4.08333333333333" style="68" customWidth="1"/>
    <col min="3345" max="3581" width="9" style="68"/>
    <col min="3582" max="3582" width="3.08333333333333" style="68" customWidth="1"/>
    <col min="3583" max="3583" width="20.75" style="68" customWidth="1"/>
    <col min="3584" max="3584" width="10.5" style="68" customWidth="1"/>
    <col min="3585" max="3585" width="5.58333333333333" style="68" customWidth="1"/>
    <col min="3586" max="3586" width="6.08333333333333" style="68" customWidth="1"/>
    <col min="3587" max="3587" width="10.8333333333333" style="68" customWidth="1"/>
    <col min="3588" max="3589" width="6.08333333333333" style="68" customWidth="1"/>
    <col min="3590" max="3590" width="8.75" style="68" customWidth="1"/>
    <col min="3591" max="3591" width="6.08333333333333" style="68" customWidth="1"/>
    <col min="3592" max="3592" width="9" style="68" customWidth="1"/>
    <col min="3593" max="3593" width="10.5" style="68" customWidth="1"/>
    <col min="3594" max="3594" width="12.5833333333333" style="68" customWidth="1"/>
    <col min="3595" max="3595" width="3.75" style="68" customWidth="1"/>
    <col min="3596" max="3597" width="3.58333333333333" style="68" customWidth="1"/>
    <col min="3598" max="3599" width="5.08333333333333" style="68" customWidth="1"/>
    <col min="3600" max="3600" width="4.08333333333333" style="68" customWidth="1"/>
    <col min="3601" max="3837" width="9" style="68"/>
    <col min="3838" max="3838" width="3.08333333333333" style="68" customWidth="1"/>
    <col min="3839" max="3839" width="20.75" style="68" customWidth="1"/>
    <col min="3840" max="3840" width="10.5" style="68" customWidth="1"/>
    <col min="3841" max="3841" width="5.58333333333333" style="68" customWidth="1"/>
    <col min="3842" max="3842" width="6.08333333333333" style="68" customWidth="1"/>
    <col min="3843" max="3843" width="10.8333333333333" style="68" customWidth="1"/>
    <col min="3844" max="3845" width="6.08333333333333" style="68" customWidth="1"/>
    <col min="3846" max="3846" width="8.75" style="68" customWidth="1"/>
    <col min="3847" max="3847" width="6.08333333333333" style="68" customWidth="1"/>
    <col min="3848" max="3848" width="9" style="68" customWidth="1"/>
    <col min="3849" max="3849" width="10.5" style="68" customWidth="1"/>
    <col min="3850" max="3850" width="12.5833333333333" style="68" customWidth="1"/>
    <col min="3851" max="3851" width="3.75" style="68" customWidth="1"/>
    <col min="3852" max="3853" width="3.58333333333333" style="68" customWidth="1"/>
    <col min="3854" max="3855" width="5.08333333333333" style="68" customWidth="1"/>
    <col min="3856" max="3856" width="4.08333333333333" style="68" customWidth="1"/>
    <col min="3857" max="4093" width="9" style="68"/>
    <col min="4094" max="4094" width="3.08333333333333" style="68" customWidth="1"/>
    <col min="4095" max="4095" width="20.75" style="68" customWidth="1"/>
    <col min="4096" max="4096" width="10.5" style="68" customWidth="1"/>
    <col min="4097" max="4097" width="5.58333333333333" style="68" customWidth="1"/>
    <col min="4098" max="4098" width="6.08333333333333" style="68" customWidth="1"/>
    <col min="4099" max="4099" width="10.8333333333333" style="68" customWidth="1"/>
    <col min="4100" max="4101" width="6.08333333333333" style="68" customWidth="1"/>
    <col min="4102" max="4102" width="8.75" style="68" customWidth="1"/>
    <col min="4103" max="4103" width="6.08333333333333" style="68" customWidth="1"/>
    <col min="4104" max="4104" width="9" style="68" customWidth="1"/>
    <col min="4105" max="4105" width="10.5" style="68" customWidth="1"/>
    <col min="4106" max="4106" width="12.5833333333333" style="68" customWidth="1"/>
    <col min="4107" max="4107" width="3.75" style="68" customWidth="1"/>
    <col min="4108" max="4109" width="3.58333333333333" style="68" customWidth="1"/>
    <col min="4110" max="4111" width="5.08333333333333" style="68" customWidth="1"/>
    <col min="4112" max="4112" width="4.08333333333333" style="68" customWidth="1"/>
    <col min="4113" max="4349" width="9" style="68"/>
    <col min="4350" max="4350" width="3.08333333333333" style="68" customWidth="1"/>
    <col min="4351" max="4351" width="20.75" style="68" customWidth="1"/>
    <col min="4352" max="4352" width="10.5" style="68" customWidth="1"/>
    <col min="4353" max="4353" width="5.58333333333333" style="68" customWidth="1"/>
    <col min="4354" max="4354" width="6.08333333333333" style="68" customWidth="1"/>
    <col min="4355" max="4355" width="10.8333333333333" style="68" customWidth="1"/>
    <col min="4356" max="4357" width="6.08333333333333" style="68" customWidth="1"/>
    <col min="4358" max="4358" width="8.75" style="68" customWidth="1"/>
    <col min="4359" max="4359" width="6.08333333333333" style="68" customWidth="1"/>
    <col min="4360" max="4360" width="9" style="68" customWidth="1"/>
    <col min="4361" max="4361" width="10.5" style="68" customWidth="1"/>
    <col min="4362" max="4362" width="12.5833333333333" style="68" customWidth="1"/>
    <col min="4363" max="4363" width="3.75" style="68" customWidth="1"/>
    <col min="4364" max="4365" width="3.58333333333333" style="68" customWidth="1"/>
    <col min="4366" max="4367" width="5.08333333333333" style="68" customWidth="1"/>
    <col min="4368" max="4368" width="4.08333333333333" style="68" customWidth="1"/>
    <col min="4369" max="4605" width="9" style="68"/>
    <col min="4606" max="4606" width="3.08333333333333" style="68" customWidth="1"/>
    <col min="4607" max="4607" width="20.75" style="68" customWidth="1"/>
    <col min="4608" max="4608" width="10.5" style="68" customWidth="1"/>
    <col min="4609" max="4609" width="5.58333333333333" style="68" customWidth="1"/>
    <col min="4610" max="4610" width="6.08333333333333" style="68" customWidth="1"/>
    <col min="4611" max="4611" width="10.8333333333333" style="68" customWidth="1"/>
    <col min="4612" max="4613" width="6.08333333333333" style="68" customWidth="1"/>
    <col min="4614" max="4614" width="8.75" style="68" customWidth="1"/>
    <col min="4615" max="4615" width="6.08333333333333" style="68" customWidth="1"/>
    <col min="4616" max="4616" width="9" style="68" customWidth="1"/>
    <col min="4617" max="4617" width="10.5" style="68" customWidth="1"/>
    <col min="4618" max="4618" width="12.5833333333333" style="68" customWidth="1"/>
    <col min="4619" max="4619" width="3.75" style="68" customWidth="1"/>
    <col min="4620" max="4621" width="3.58333333333333" style="68" customWidth="1"/>
    <col min="4622" max="4623" width="5.08333333333333" style="68" customWidth="1"/>
    <col min="4624" max="4624" width="4.08333333333333" style="68" customWidth="1"/>
    <col min="4625" max="4861" width="9" style="68"/>
    <col min="4862" max="4862" width="3.08333333333333" style="68" customWidth="1"/>
    <col min="4863" max="4863" width="20.75" style="68" customWidth="1"/>
    <col min="4864" max="4864" width="10.5" style="68" customWidth="1"/>
    <col min="4865" max="4865" width="5.58333333333333" style="68" customWidth="1"/>
    <col min="4866" max="4866" width="6.08333333333333" style="68" customWidth="1"/>
    <col min="4867" max="4867" width="10.8333333333333" style="68" customWidth="1"/>
    <col min="4868" max="4869" width="6.08333333333333" style="68" customWidth="1"/>
    <col min="4870" max="4870" width="8.75" style="68" customWidth="1"/>
    <col min="4871" max="4871" width="6.08333333333333" style="68" customWidth="1"/>
    <col min="4872" max="4872" width="9" style="68" customWidth="1"/>
    <col min="4873" max="4873" width="10.5" style="68" customWidth="1"/>
    <col min="4874" max="4874" width="12.5833333333333" style="68" customWidth="1"/>
    <col min="4875" max="4875" width="3.75" style="68" customWidth="1"/>
    <col min="4876" max="4877" width="3.58333333333333" style="68" customWidth="1"/>
    <col min="4878" max="4879" width="5.08333333333333" style="68" customWidth="1"/>
    <col min="4880" max="4880" width="4.08333333333333" style="68" customWidth="1"/>
    <col min="4881" max="5117" width="9" style="68"/>
    <col min="5118" max="5118" width="3.08333333333333" style="68" customWidth="1"/>
    <col min="5119" max="5119" width="20.75" style="68" customWidth="1"/>
    <col min="5120" max="5120" width="10.5" style="68" customWidth="1"/>
    <col min="5121" max="5121" width="5.58333333333333" style="68" customWidth="1"/>
    <col min="5122" max="5122" width="6.08333333333333" style="68" customWidth="1"/>
    <col min="5123" max="5123" width="10.8333333333333" style="68" customWidth="1"/>
    <col min="5124" max="5125" width="6.08333333333333" style="68" customWidth="1"/>
    <col min="5126" max="5126" width="8.75" style="68" customWidth="1"/>
    <col min="5127" max="5127" width="6.08333333333333" style="68" customWidth="1"/>
    <col min="5128" max="5128" width="9" style="68" customWidth="1"/>
    <col min="5129" max="5129" width="10.5" style="68" customWidth="1"/>
    <col min="5130" max="5130" width="12.5833333333333" style="68" customWidth="1"/>
    <col min="5131" max="5131" width="3.75" style="68" customWidth="1"/>
    <col min="5132" max="5133" width="3.58333333333333" style="68" customWidth="1"/>
    <col min="5134" max="5135" width="5.08333333333333" style="68" customWidth="1"/>
    <col min="5136" max="5136" width="4.08333333333333" style="68" customWidth="1"/>
    <col min="5137" max="5373" width="9" style="68"/>
    <col min="5374" max="5374" width="3.08333333333333" style="68" customWidth="1"/>
    <col min="5375" max="5375" width="20.75" style="68" customWidth="1"/>
    <col min="5376" max="5376" width="10.5" style="68" customWidth="1"/>
    <col min="5377" max="5377" width="5.58333333333333" style="68" customWidth="1"/>
    <col min="5378" max="5378" width="6.08333333333333" style="68" customWidth="1"/>
    <col min="5379" max="5379" width="10.8333333333333" style="68" customWidth="1"/>
    <col min="5380" max="5381" width="6.08333333333333" style="68" customWidth="1"/>
    <col min="5382" max="5382" width="8.75" style="68" customWidth="1"/>
    <col min="5383" max="5383" width="6.08333333333333" style="68" customWidth="1"/>
    <col min="5384" max="5384" width="9" style="68" customWidth="1"/>
    <col min="5385" max="5385" width="10.5" style="68" customWidth="1"/>
    <col min="5386" max="5386" width="12.5833333333333" style="68" customWidth="1"/>
    <col min="5387" max="5387" width="3.75" style="68" customWidth="1"/>
    <col min="5388" max="5389" width="3.58333333333333" style="68" customWidth="1"/>
    <col min="5390" max="5391" width="5.08333333333333" style="68" customWidth="1"/>
    <col min="5392" max="5392" width="4.08333333333333" style="68" customWidth="1"/>
    <col min="5393" max="5629" width="9" style="68"/>
    <col min="5630" max="5630" width="3.08333333333333" style="68" customWidth="1"/>
    <col min="5631" max="5631" width="20.75" style="68" customWidth="1"/>
    <col min="5632" max="5632" width="10.5" style="68" customWidth="1"/>
    <col min="5633" max="5633" width="5.58333333333333" style="68" customWidth="1"/>
    <col min="5634" max="5634" width="6.08333333333333" style="68" customWidth="1"/>
    <col min="5635" max="5635" width="10.8333333333333" style="68" customWidth="1"/>
    <col min="5636" max="5637" width="6.08333333333333" style="68" customWidth="1"/>
    <col min="5638" max="5638" width="8.75" style="68" customWidth="1"/>
    <col min="5639" max="5639" width="6.08333333333333" style="68" customWidth="1"/>
    <col min="5640" max="5640" width="9" style="68" customWidth="1"/>
    <col min="5641" max="5641" width="10.5" style="68" customWidth="1"/>
    <col min="5642" max="5642" width="12.5833333333333" style="68" customWidth="1"/>
    <col min="5643" max="5643" width="3.75" style="68" customWidth="1"/>
    <col min="5644" max="5645" width="3.58333333333333" style="68" customWidth="1"/>
    <col min="5646" max="5647" width="5.08333333333333" style="68" customWidth="1"/>
    <col min="5648" max="5648" width="4.08333333333333" style="68" customWidth="1"/>
    <col min="5649" max="5885" width="9" style="68"/>
    <col min="5886" max="5886" width="3.08333333333333" style="68" customWidth="1"/>
    <col min="5887" max="5887" width="20.75" style="68" customWidth="1"/>
    <col min="5888" max="5888" width="10.5" style="68" customWidth="1"/>
    <col min="5889" max="5889" width="5.58333333333333" style="68" customWidth="1"/>
    <col min="5890" max="5890" width="6.08333333333333" style="68" customWidth="1"/>
    <col min="5891" max="5891" width="10.8333333333333" style="68" customWidth="1"/>
    <col min="5892" max="5893" width="6.08333333333333" style="68" customWidth="1"/>
    <col min="5894" max="5894" width="8.75" style="68" customWidth="1"/>
    <col min="5895" max="5895" width="6.08333333333333" style="68" customWidth="1"/>
    <col min="5896" max="5896" width="9" style="68" customWidth="1"/>
    <col min="5897" max="5897" width="10.5" style="68" customWidth="1"/>
    <col min="5898" max="5898" width="12.5833333333333" style="68" customWidth="1"/>
    <col min="5899" max="5899" width="3.75" style="68" customWidth="1"/>
    <col min="5900" max="5901" width="3.58333333333333" style="68" customWidth="1"/>
    <col min="5902" max="5903" width="5.08333333333333" style="68" customWidth="1"/>
    <col min="5904" max="5904" width="4.08333333333333" style="68" customWidth="1"/>
    <col min="5905" max="6141" width="9" style="68"/>
    <col min="6142" max="6142" width="3.08333333333333" style="68" customWidth="1"/>
    <col min="6143" max="6143" width="20.75" style="68" customWidth="1"/>
    <col min="6144" max="6144" width="10.5" style="68" customWidth="1"/>
    <col min="6145" max="6145" width="5.58333333333333" style="68" customWidth="1"/>
    <col min="6146" max="6146" width="6.08333333333333" style="68" customWidth="1"/>
    <col min="6147" max="6147" width="10.8333333333333" style="68" customWidth="1"/>
    <col min="6148" max="6149" width="6.08333333333333" style="68" customWidth="1"/>
    <col min="6150" max="6150" width="8.75" style="68" customWidth="1"/>
    <col min="6151" max="6151" width="6.08333333333333" style="68" customWidth="1"/>
    <col min="6152" max="6152" width="9" style="68" customWidth="1"/>
    <col min="6153" max="6153" width="10.5" style="68" customWidth="1"/>
    <col min="6154" max="6154" width="12.5833333333333" style="68" customWidth="1"/>
    <col min="6155" max="6155" width="3.75" style="68" customWidth="1"/>
    <col min="6156" max="6157" width="3.58333333333333" style="68" customWidth="1"/>
    <col min="6158" max="6159" width="5.08333333333333" style="68" customWidth="1"/>
    <col min="6160" max="6160" width="4.08333333333333" style="68" customWidth="1"/>
    <col min="6161" max="6397" width="9" style="68"/>
    <col min="6398" max="6398" width="3.08333333333333" style="68" customWidth="1"/>
    <col min="6399" max="6399" width="20.75" style="68" customWidth="1"/>
    <col min="6400" max="6400" width="10.5" style="68" customWidth="1"/>
    <col min="6401" max="6401" width="5.58333333333333" style="68" customWidth="1"/>
    <col min="6402" max="6402" width="6.08333333333333" style="68" customWidth="1"/>
    <col min="6403" max="6403" width="10.8333333333333" style="68" customWidth="1"/>
    <col min="6404" max="6405" width="6.08333333333333" style="68" customWidth="1"/>
    <col min="6406" max="6406" width="8.75" style="68" customWidth="1"/>
    <col min="6407" max="6407" width="6.08333333333333" style="68" customWidth="1"/>
    <col min="6408" max="6408" width="9" style="68" customWidth="1"/>
    <col min="6409" max="6409" width="10.5" style="68" customWidth="1"/>
    <col min="6410" max="6410" width="12.5833333333333" style="68" customWidth="1"/>
    <col min="6411" max="6411" width="3.75" style="68" customWidth="1"/>
    <col min="6412" max="6413" width="3.58333333333333" style="68" customWidth="1"/>
    <col min="6414" max="6415" width="5.08333333333333" style="68" customWidth="1"/>
    <col min="6416" max="6416" width="4.08333333333333" style="68" customWidth="1"/>
    <col min="6417" max="6653" width="9" style="68"/>
    <col min="6654" max="6654" width="3.08333333333333" style="68" customWidth="1"/>
    <col min="6655" max="6655" width="20.75" style="68" customWidth="1"/>
    <col min="6656" max="6656" width="10.5" style="68" customWidth="1"/>
    <col min="6657" max="6657" width="5.58333333333333" style="68" customWidth="1"/>
    <col min="6658" max="6658" width="6.08333333333333" style="68" customWidth="1"/>
    <col min="6659" max="6659" width="10.8333333333333" style="68" customWidth="1"/>
    <col min="6660" max="6661" width="6.08333333333333" style="68" customWidth="1"/>
    <col min="6662" max="6662" width="8.75" style="68" customWidth="1"/>
    <col min="6663" max="6663" width="6.08333333333333" style="68" customWidth="1"/>
    <col min="6664" max="6664" width="9" style="68" customWidth="1"/>
    <col min="6665" max="6665" width="10.5" style="68" customWidth="1"/>
    <col min="6666" max="6666" width="12.5833333333333" style="68" customWidth="1"/>
    <col min="6667" max="6667" width="3.75" style="68" customWidth="1"/>
    <col min="6668" max="6669" width="3.58333333333333" style="68" customWidth="1"/>
    <col min="6670" max="6671" width="5.08333333333333" style="68" customWidth="1"/>
    <col min="6672" max="6672" width="4.08333333333333" style="68" customWidth="1"/>
    <col min="6673" max="6909" width="9" style="68"/>
    <col min="6910" max="6910" width="3.08333333333333" style="68" customWidth="1"/>
    <col min="6911" max="6911" width="20.75" style="68" customWidth="1"/>
    <col min="6912" max="6912" width="10.5" style="68" customWidth="1"/>
    <col min="6913" max="6913" width="5.58333333333333" style="68" customWidth="1"/>
    <col min="6914" max="6914" width="6.08333333333333" style="68" customWidth="1"/>
    <col min="6915" max="6915" width="10.8333333333333" style="68" customWidth="1"/>
    <col min="6916" max="6917" width="6.08333333333333" style="68" customWidth="1"/>
    <col min="6918" max="6918" width="8.75" style="68" customWidth="1"/>
    <col min="6919" max="6919" width="6.08333333333333" style="68" customWidth="1"/>
    <col min="6920" max="6920" width="9" style="68" customWidth="1"/>
    <col min="6921" max="6921" width="10.5" style="68" customWidth="1"/>
    <col min="6922" max="6922" width="12.5833333333333" style="68" customWidth="1"/>
    <col min="6923" max="6923" width="3.75" style="68" customWidth="1"/>
    <col min="6924" max="6925" width="3.58333333333333" style="68" customWidth="1"/>
    <col min="6926" max="6927" width="5.08333333333333" style="68" customWidth="1"/>
    <col min="6928" max="6928" width="4.08333333333333" style="68" customWidth="1"/>
    <col min="6929" max="7165" width="9" style="68"/>
    <col min="7166" max="7166" width="3.08333333333333" style="68" customWidth="1"/>
    <col min="7167" max="7167" width="20.75" style="68" customWidth="1"/>
    <col min="7168" max="7168" width="10.5" style="68" customWidth="1"/>
    <col min="7169" max="7169" width="5.58333333333333" style="68" customWidth="1"/>
    <col min="7170" max="7170" width="6.08333333333333" style="68" customWidth="1"/>
    <col min="7171" max="7171" width="10.8333333333333" style="68" customWidth="1"/>
    <col min="7172" max="7173" width="6.08333333333333" style="68" customWidth="1"/>
    <col min="7174" max="7174" width="8.75" style="68" customWidth="1"/>
    <col min="7175" max="7175" width="6.08333333333333" style="68" customWidth="1"/>
    <col min="7176" max="7176" width="9" style="68" customWidth="1"/>
    <col min="7177" max="7177" width="10.5" style="68" customWidth="1"/>
    <col min="7178" max="7178" width="12.5833333333333" style="68" customWidth="1"/>
    <col min="7179" max="7179" width="3.75" style="68" customWidth="1"/>
    <col min="7180" max="7181" width="3.58333333333333" style="68" customWidth="1"/>
    <col min="7182" max="7183" width="5.08333333333333" style="68" customWidth="1"/>
    <col min="7184" max="7184" width="4.08333333333333" style="68" customWidth="1"/>
    <col min="7185" max="7421" width="9" style="68"/>
    <col min="7422" max="7422" width="3.08333333333333" style="68" customWidth="1"/>
    <col min="7423" max="7423" width="20.75" style="68" customWidth="1"/>
    <col min="7424" max="7424" width="10.5" style="68" customWidth="1"/>
    <col min="7425" max="7425" width="5.58333333333333" style="68" customWidth="1"/>
    <col min="7426" max="7426" width="6.08333333333333" style="68" customWidth="1"/>
    <col min="7427" max="7427" width="10.8333333333333" style="68" customWidth="1"/>
    <col min="7428" max="7429" width="6.08333333333333" style="68" customWidth="1"/>
    <col min="7430" max="7430" width="8.75" style="68" customWidth="1"/>
    <col min="7431" max="7431" width="6.08333333333333" style="68" customWidth="1"/>
    <col min="7432" max="7432" width="9" style="68" customWidth="1"/>
    <col min="7433" max="7433" width="10.5" style="68" customWidth="1"/>
    <col min="7434" max="7434" width="12.5833333333333" style="68" customWidth="1"/>
    <col min="7435" max="7435" width="3.75" style="68" customWidth="1"/>
    <col min="7436" max="7437" width="3.58333333333333" style="68" customWidth="1"/>
    <col min="7438" max="7439" width="5.08333333333333" style="68" customWidth="1"/>
    <col min="7440" max="7440" width="4.08333333333333" style="68" customWidth="1"/>
    <col min="7441" max="7677" width="9" style="68"/>
    <col min="7678" max="7678" width="3.08333333333333" style="68" customWidth="1"/>
    <col min="7679" max="7679" width="20.75" style="68" customWidth="1"/>
    <col min="7680" max="7680" width="10.5" style="68" customWidth="1"/>
    <col min="7681" max="7681" width="5.58333333333333" style="68" customWidth="1"/>
    <col min="7682" max="7682" width="6.08333333333333" style="68" customWidth="1"/>
    <col min="7683" max="7683" width="10.8333333333333" style="68" customWidth="1"/>
    <col min="7684" max="7685" width="6.08333333333333" style="68" customWidth="1"/>
    <col min="7686" max="7686" width="8.75" style="68" customWidth="1"/>
    <col min="7687" max="7687" width="6.08333333333333" style="68" customWidth="1"/>
    <col min="7688" max="7688" width="9" style="68" customWidth="1"/>
    <col min="7689" max="7689" width="10.5" style="68" customWidth="1"/>
    <col min="7690" max="7690" width="12.5833333333333" style="68" customWidth="1"/>
    <col min="7691" max="7691" width="3.75" style="68" customWidth="1"/>
    <col min="7692" max="7693" width="3.58333333333333" style="68" customWidth="1"/>
    <col min="7694" max="7695" width="5.08333333333333" style="68" customWidth="1"/>
    <col min="7696" max="7696" width="4.08333333333333" style="68" customWidth="1"/>
    <col min="7697" max="7933" width="9" style="68"/>
    <col min="7934" max="7934" width="3.08333333333333" style="68" customWidth="1"/>
    <col min="7935" max="7935" width="20.75" style="68" customWidth="1"/>
    <col min="7936" max="7936" width="10.5" style="68" customWidth="1"/>
    <col min="7937" max="7937" width="5.58333333333333" style="68" customWidth="1"/>
    <col min="7938" max="7938" width="6.08333333333333" style="68" customWidth="1"/>
    <col min="7939" max="7939" width="10.8333333333333" style="68" customWidth="1"/>
    <col min="7940" max="7941" width="6.08333333333333" style="68" customWidth="1"/>
    <col min="7942" max="7942" width="8.75" style="68" customWidth="1"/>
    <col min="7943" max="7943" width="6.08333333333333" style="68" customWidth="1"/>
    <col min="7944" max="7944" width="9" style="68" customWidth="1"/>
    <col min="7945" max="7945" width="10.5" style="68" customWidth="1"/>
    <col min="7946" max="7946" width="12.5833333333333" style="68" customWidth="1"/>
    <col min="7947" max="7947" width="3.75" style="68" customWidth="1"/>
    <col min="7948" max="7949" width="3.58333333333333" style="68" customWidth="1"/>
    <col min="7950" max="7951" width="5.08333333333333" style="68" customWidth="1"/>
    <col min="7952" max="7952" width="4.08333333333333" style="68" customWidth="1"/>
    <col min="7953" max="8189" width="9" style="68"/>
    <col min="8190" max="8190" width="3.08333333333333" style="68" customWidth="1"/>
    <col min="8191" max="8191" width="20.75" style="68" customWidth="1"/>
    <col min="8192" max="8192" width="10.5" style="68" customWidth="1"/>
    <col min="8193" max="8193" width="5.58333333333333" style="68" customWidth="1"/>
    <col min="8194" max="8194" width="6.08333333333333" style="68" customWidth="1"/>
    <col min="8195" max="8195" width="10.8333333333333" style="68" customWidth="1"/>
    <col min="8196" max="8197" width="6.08333333333333" style="68" customWidth="1"/>
    <col min="8198" max="8198" width="8.75" style="68" customWidth="1"/>
    <col min="8199" max="8199" width="6.08333333333333" style="68" customWidth="1"/>
    <col min="8200" max="8200" width="9" style="68" customWidth="1"/>
    <col min="8201" max="8201" width="10.5" style="68" customWidth="1"/>
    <col min="8202" max="8202" width="12.5833333333333" style="68" customWidth="1"/>
    <col min="8203" max="8203" width="3.75" style="68" customWidth="1"/>
    <col min="8204" max="8205" width="3.58333333333333" style="68" customWidth="1"/>
    <col min="8206" max="8207" width="5.08333333333333" style="68" customWidth="1"/>
    <col min="8208" max="8208" width="4.08333333333333" style="68" customWidth="1"/>
    <col min="8209" max="8445" width="9" style="68"/>
    <col min="8446" max="8446" width="3.08333333333333" style="68" customWidth="1"/>
    <col min="8447" max="8447" width="20.75" style="68" customWidth="1"/>
    <col min="8448" max="8448" width="10.5" style="68" customWidth="1"/>
    <col min="8449" max="8449" width="5.58333333333333" style="68" customWidth="1"/>
    <col min="8450" max="8450" width="6.08333333333333" style="68" customWidth="1"/>
    <col min="8451" max="8451" width="10.8333333333333" style="68" customWidth="1"/>
    <col min="8452" max="8453" width="6.08333333333333" style="68" customWidth="1"/>
    <col min="8454" max="8454" width="8.75" style="68" customWidth="1"/>
    <col min="8455" max="8455" width="6.08333333333333" style="68" customWidth="1"/>
    <col min="8456" max="8456" width="9" style="68" customWidth="1"/>
    <col min="8457" max="8457" width="10.5" style="68" customWidth="1"/>
    <col min="8458" max="8458" width="12.5833333333333" style="68" customWidth="1"/>
    <col min="8459" max="8459" width="3.75" style="68" customWidth="1"/>
    <col min="8460" max="8461" width="3.58333333333333" style="68" customWidth="1"/>
    <col min="8462" max="8463" width="5.08333333333333" style="68" customWidth="1"/>
    <col min="8464" max="8464" width="4.08333333333333" style="68" customWidth="1"/>
    <col min="8465" max="8701" width="9" style="68"/>
    <col min="8702" max="8702" width="3.08333333333333" style="68" customWidth="1"/>
    <col min="8703" max="8703" width="20.75" style="68" customWidth="1"/>
    <col min="8704" max="8704" width="10.5" style="68" customWidth="1"/>
    <col min="8705" max="8705" width="5.58333333333333" style="68" customWidth="1"/>
    <col min="8706" max="8706" width="6.08333333333333" style="68" customWidth="1"/>
    <col min="8707" max="8707" width="10.8333333333333" style="68" customWidth="1"/>
    <col min="8708" max="8709" width="6.08333333333333" style="68" customWidth="1"/>
    <col min="8710" max="8710" width="8.75" style="68" customWidth="1"/>
    <col min="8711" max="8711" width="6.08333333333333" style="68" customWidth="1"/>
    <col min="8712" max="8712" width="9" style="68" customWidth="1"/>
    <col min="8713" max="8713" width="10.5" style="68" customWidth="1"/>
    <col min="8714" max="8714" width="12.5833333333333" style="68" customWidth="1"/>
    <col min="8715" max="8715" width="3.75" style="68" customWidth="1"/>
    <col min="8716" max="8717" width="3.58333333333333" style="68" customWidth="1"/>
    <col min="8718" max="8719" width="5.08333333333333" style="68" customWidth="1"/>
    <col min="8720" max="8720" width="4.08333333333333" style="68" customWidth="1"/>
    <col min="8721" max="8957" width="9" style="68"/>
    <col min="8958" max="8958" width="3.08333333333333" style="68" customWidth="1"/>
    <col min="8959" max="8959" width="20.75" style="68" customWidth="1"/>
    <col min="8960" max="8960" width="10.5" style="68" customWidth="1"/>
    <col min="8961" max="8961" width="5.58333333333333" style="68" customWidth="1"/>
    <col min="8962" max="8962" width="6.08333333333333" style="68" customWidth="1"/>
    <col min="8963" max="8963" width="10.8333333333333" style="68" customWidth="1"/>
    <col min="8964" max="8965" width="6.08333333333333" style="68" customWidth="1"/>
    <col min="8966" max="8966" width="8.75" style="68" customWidth="1"/>
    <col min="8967" max="8967" width="6.08333333333333" style="68" customWidth="1"/>
    <col min="8968" max="8968" width="9" style="68" customWidth="1"/>
    <col min="8969" max="8969" width="10.5" style="68" customWidth="1"/>
    <col min="8970" max="8970" width="12.5833333333333" style="68" customWidth="1"/>
    <col min="8971" max="8971" width="3.75" style="68" customWidth="1"/>
    <col min="8972" max="8973" width="3.58333333333333" style="68" customWidth="1"/>
    <col min="8974" max="8975" width="5.08333333333333" style="68" customWidth="1"/>
    <col min="8976" max="8976" width="4.08333333333333" style="68" customWidth="1"/>
    <col min="8977" max="9213" width="9" style="68"/>
    <col min="9214" max="9214" width="3.08333333333333" style="68" customWidth="1"/>
    <col min="9215" max="9215" width="20.75" style="68" customWidth="1"/>
    <col min="9216" max="9216" width="10.5" style="68" customWidth="1"/>
    <col min="9217" max="9217" width="5.58333333333333" style="68" customWidth="1"/>
    <col min="9218" max="9218" width="6.08333333333333" style="68" customWidth="1"/>
    <col min="9219" max="9219" width="10.8333333333333" style="68" customWidth="1"/>
    <col min="9220" max="9221" width="6.08333333333333" style="68" customWidth="1"/>
    <col min="9222" max="9222" width="8.75" style="68" customWidth="1"/>
    <col min="9223" max="9223" width="6.08333333333333" style="68" customWidth="1"/>
    <col min="9224" max="9224" width="9" style="68" customWidth="1"/>
    <col min="9225" max="9225" width="10.5" style="68" customWidth="1"/>
    <col min="9226" max="9226" width="12.5833333333333" style="68" customWidth="1"/>
    <col min="9227" max="9227" width="3.75" style="68" customWidth="1"/>
    <col min="9228" max="9229" width="3.58333333333333" style="68" customWidth="1"/>
    <col min="9230" max="9231" width="5.08333333333333" style="68" customWidth="1"/>
    <col min="9232" max="9232" width="4.08333333333333" style="68" customWidth="1"/>
    <col min="9233" max="9469" width="9" style="68"/>
    <col min="9470" max="9470" width="3.08333333333333" style="68" customWidth="1"/>
    <col min="9471" max="9471" width="20.75" style="68" customWidth="1"/>
    <col min="9472" max="9472" width="10.5" style="68" customWidth="1"/>
    <col min="9473" max="9473" width="5.58333333333333" style="68" customWidth="1"/>
    <col min="9474" max="9474" width="6.08333333333333" style="68" customWidth="1"/>
    <col min="9475" max="9475" width="10.8333333333333" style="68" customWidth="1"/>
    <col min="9476" max="9477" width="6.08333333333333" style="68" customWidth="1"/>
    <col min="9478" max="9478" width="8.75" style="68" customWidth="1"/>
    <col min="9479" max="9479" width="6.08333333333333" style="68" customWidth="1"/>
    <col min="9480" max="9480" width="9" style="68" customWidth="1"/>
    <col min="9481" max="9481" width="10.5" style="68" customWidth="1"/>
    <col min="9482" max="9482" width="12.5833333333333" style="68" customWidth="1"/>
    <col min="9483" max="9483" width="3.75" style="68" customWidth="1"/>
    <col min="9484" max="9485" width="3.58333333333333" style="68" customWidth="1"/>
    <col min="9486" max="9487" width="5.08333333333333" style="68" customWidth="1"/>
    <col min="9488" max="9488" width="4.08333333333333" style="68" customWidth="1"/>
    <col min="9489" max="9725" width="9" style="68"/>
    <col min="9726" max="9726" width="3.08333333333333" style="68" customWidth="1"/>
    <col min="9727" max="9727" width="20.75" style="68" customWidth="1"/>
    <col min="9728" max="9728" width="10.5" style="68" customWidth="1"/>
    <col min="9729" max="9729" width="5.58333333333333" style="68" customWidth="1"/>
    <col min="9730" max="9730" width="6.08333333333333" style="68" customWidth="1"/>
    <col min="9731" max="9731" width="10.8333333333333" style="68" customWidth="1"/>
    <col min="9732" max="9733" width="6.08333333333333" style="68" customWidth="1"/>
    <col min="9734" max="9734" width="8.75" style="68" customWidth="1"/>
    <col min="9735" max="9735" width="6.08333333333333" style="68" customWidth="1"/>
    <col min="9736" max="9736" width="9" style="68" customWidth="1"/>
    <col min="9737" max="9737" width="10.5" style="68" customWidth="1"/>
    <col min="9738" max="9738" width="12.5833333333333" style="68" customWidth="1"/>
    <col min="9739" max="9739" width="3.75" style="68" customWidth="1"/>
    <col min="9740" max="9741" width="3.58333333333333" style="68" customWidth="1"/>
    <col min="9742" max="9743" width="5.08333333333333" style="68" customWidth="1"/>
    <col min="9744" max="9744" width="4.08333333333333" style="68" customWidth="1"/>
    <col min="9745" max="9981" width="9" style="68"/>
    <col min="9982" max="9982" width="3.08333333333333" style="68" customWidth="1"/>
    <col min="9983" max="9983" width="20.75" style="68" customWidth="1"/>
    <col min="9984" max="9984" width="10.5" style="68" customWidth="1"/>
    <col min="9985" max="9985" width="5.58333333333333" style="68" customWidth="1"/>
    <col min="9986" max="9986" width="6.08333333333333" style="68" customWidth="1"/>
    <col min="9987" max="9987" width="10.8333333333333" style="68" customWidth="1"/>
    <col min="9988" max="9989" width="6.08333333333333" style="68" customWidth="1"/>
    <col min="9990" max="9990" width="8.75" style="68" customWidth="1"/>
    <col min="9991" max="9991" width="6.08333333333333" style="68" customWidth="1"/>
    <col min="9992" max="9992" width="9" style="68" customWidth="1"/>
    <col min="9993" max="9993" width="10.5" style="68" customWidth="1"/>
    <col min="9994" max="9994" width="12.5833333333333" style="68" customWidth="1"/>
    <col min="9995" max="9995" width="3.75" style="68" customWidth="1"/>
    <col min="9996" max="9997" width="3.58333333333333" style="68" customWidth="1"/>
    <col min="9998" max="9999" width="5.08333333333333" style="68" customWidth="1"/>
    <col min="10000" max="10000" width="4.08333333333333" style="68" customWidth="1"/>
    <col min="10001" max="10237" width="9" style="68"/>
    <col min="10238" max="10238" width="3.08333333333333" style="68" customWidth="1"/>
    <col min="10239" max="10239" width="20.75" style="68" customWidth="1"/>
    <col min="10240" max="10240" width="10.5" style="68" customWidth="1"/>
    <col min="10241" max="10241" width="5.58333333333333" style="68" customWidth="1"/>
    <col min="10242" max="10242" width="6.08333333333333" style="68" customWidth="1"/>
    <col min="10243" max="10243" width="10.8333333333333" style="68" customWidth="1"/>
    <col min="10244" max="10245" width="6.08333333333333" style="68" customWidth="1"/>
    <col min="10246" max="10246" width="8.75" style="68" customWidth="1"/>
    <col min="10247" max="10247" width="6.08333333333333" style="68" customWidth="1"/>
    <col min="10248" max="10248" width="9" style="68" customWidth="1"/>
    <col min="10249" max="10249" width="10.5" style="68" customWidth="1"/>
    <col min="10250" max="10250" width="12.5833333333333" style="68" customWidth="1"/>
    <col min="10251" max="10251" width="3.75" style="68" customWidth="1"/>
    <col min="10252" max="10253" width="3.58333333333333" style="68" customWidth="1"/>
    <col min="10254" max="10255" width="5.08333333333333" style="68" customWidth="1"/>
    <col min="10256" max="10256" width="4.08333333333333" style="68" customWidth="1"/>
    <col min="10257" max="10493" width="9" style="68"/>
    <col min="10494" max="10494" width="3.08333333333333" style="68" customWidth="1"/>
    <col min="10495" max="10495" width="20.75" style="68" customWidth="1"/>
    <col min="10496" max="10496" width="10.5" style="68" customWidth="1"/>
    <col min="10497" max="10497" width="5.58333333333333" style="68" customWidth="1"/>
    <col min="10498" max="10498" width="6.08333333333333" style="68" customWidth="1"/>
    <col min="10499" max="10499" width="10.8333333333333" style="68" customWidth="1"/>
    <col min="10500" max="10501" width="6.08333333333333" style="68" customWidth="1"/>
    <col min="10502" max="10502" width="8.75" style="68" customWidth="1"/>
    <col min="10503" max="10503" width="6.08333333333333" style="68" customWidth="1"/>
    <col min="10504" max="10504" width="9" style="68" customWidth="1"/>
    <col min="10505" max="10505" width="10.5" style="68" customWidth="1"/>
    <col min="10506" max="10506" width="12.5833333333333" style="68" customWidth="1"/>
    <col min="10507" max="10507" width="3.75" style="68" customWidth="1"/>
    <col min="10508" max="10509" width="3.58333333333333" style="68" customWidth="1"/>
    <col min="10510" max="10511" width="5.08333333333333" style="68" customWidth="1"/>
    <col min="10512" max="10512" width="4.08333333333333" style="68" customWidth="1"/>
    <col min="10513" max="10749" width="9" style="68"/>
    <col min="10750" max="10750" width="3.08333333333333" style="68" customWidth="1"/>
    <col min="10751" max="10751" width="20.75" style="68" customWidth="1"/>
    <col min="10752" max="10752" width="10.5" style="68" customWidth="1"/>
    <col min="10753" max="10753" width="5.58333333333333" style="68" customWidth="1"/>
    <col min="10754" max="10754" width="6.08333333333333" style="68" customWidth="1"/>
    <col min="10755" max="10755" width="10.8333333333333" style="68" customWidth="1"/>
    <col min="10756" max="10757" width="6.08333333333333" style="68" customWidth="1"/>
    <col min="10758" max="10758" width="8.75" style="68" customWidth="1"/>
    <col min="10759" max="10759" width="6.08333333333333" style="68" customWidth="1"/>
    <col min="10760" max="10760" width="9" style="68" customWidth="1"/>
    <col min="10761" max="10761" width="10.5" style="68" customWidth="1"/>
    <col min="10762" max="10762" width="12.5833333333333" style="68" customWidth="1"/>
    <col min="10763" max="10763" width="3.75" style="68" customWidth="1"/>
    <col min="10764" max="10765" width="3.58333333333333" style="68" customWidth="1"/>
    <col min="10766" max="10767" width="5.08333333333333" style="68" customWidth="1"/>
    <col min="10768" max="10768" width="4.08333333333333" style="68" customWidth="1"/>
    <col min="10769" max="11005" width="9" style="68"/>
    <col min="11006" max="11006" width="3.08333333333333" style="68" customWidth="1"/>
    <col min="11007" max="11007" width="20.75" style="68" customWidth="1"/>
    <col min="11008" max="11008" width="10.5" style="68" customWidth="1"/>
    <col min="11009" max="11009" width="5.58333333333333" style="68" customWidth="1"/>
    <col min="11010" max="11010" width="6.08333333333333" style="68" customWidth="1"/>
    <col min="11011" max="11011" width="10.8333333333333" style="68" customWidth="1"/>
    <col min="11012" max="11013" width="6.08333333333333" style="68" customWidth="1"/>
    <col min="11014" max="11014" width="8.75" style="68" customWidth="1"/>
    <col min="11015" max="11015" width="6.08333333333333" style="68" customWidth="1"/>
    <col min="11016" max="11016" width="9" style="68" customWidth="1"/>
    <col min="11017" max="11017" width="10.5" style="68" customWidth="1"/>
    <col min="11018" max="11018" width="12.5833333333333" style="68" customWidth="1"/>
    <col min="11019" max="11019" width="3.75" style="68" customWidth="1"/>
    <col min="11020" max="11021" width="3.58333333333333" style="68" customWidth="1"/>
    <col min="11022" max="11023" width="5.08333333333333" style="68" customWidth="1"/>
    <col min="11024" max="11024" width="4.08333333333333" style="68" customWidth="1"/>
    <col min="11025" max="11261" width="9" style="68"/>
    <col min="11262" max="11262" width="3.08333333333333" style="68" customWidth="1"/>
    <col min="11263" max="11263" width="20.75" style="68" customWidth="1"/>
    <col min="11264" max="11264" width="10.5" style="68" customWidth="1"/>
    <col min="11265" max="11265" width="5.58333333333333" style="68" customWidth="1"/>
    <col min="11266" max="11266" width="6.08333333333333" style="68" customWidth="1"/>
    <col min="11267" max="11267" width="10.8333333333333" style="68" customWidth="1"/>
    <col min="11268" max="11269" width="6.08333333333333" style="68" customWidth="1"/>
    <col min="11270" max="11270" width="8.75" style="68" customWidth="1"/>
    <col min="11271" max="11271" width="6.08333333333333" style="68" customWidth="1"/>
    <col min="11272" max="11272" width="9" style="68" customWidth="1"/>
    <col min="11273" max="11273" width="10.5" style="68" customWidth="1"/>
    <col min="11274" max="11274" width="12.5833333333333" style="68" customWidth="1"/>
    <col min="11275" max="11275" width="3.75" style="68" customWidth="1"/>
    <col min="11276" max="11277" width="3.58333333333333" style="68" customWidth="1"/>
    <col min="11278" max="11279" width="5.08333333333333" style="68" customWidth="1"/>
    <col min="11280" max="11280" width="4.08333333333333" style="68" customWidth="1"/>
    <col min="11281" max="11517" width="9" style="68"/>
    <col min="11518" max="11518" width="3.08333333333333" style="68" customWidth="1"/>
    <col min="11519" max="11519" width="20.75" style="68" customWidth="1"/>
    <col min="11520" max="11520" width="10.5" style="68" customWidth="1"/>
    <col min="11521" max="11521" width="5.58333333333333" style="68" customWidth="1"/>
    <col min="11522" max="11522" width="6.08333333333333" style="68" customWidth="1"/>
    <col min="11523" max="11523" width="10.8333333333333" style="68" customWidth="1"/>
    <col min="11524" max="11525" width="6.08333333333333" style="68" customWidth="1"/>
    <col min="11526" max="11526" width="8.75" style="68" customWidth="1"/>
    <col min="11527" max="11527" width="6.08333333333333" style="68" customWidth="1"/>
    <col min="11528" max="11528" width="9" style="68" customWidth="1"/>
    <col min="11529" max="11529" width="10.5" style="68" customWidth="1"/>
    <col min="11530" max="11530" width="12.5833333333333" style="68" customWidth="1"/>
    <col min="11531" max="11531" width="3.75" style="68" customWidth="1"/>
    <col min="11532" max="11533" width="3.58333333333333" style="68" customWidth="1"/>
    <col min="11534" max="11535" width="5.08333333333333" style="68" customWidth="1"/>
    <col min="11536" max="11536" width="4.08333333333333" style="68" customWidth="1"/>
    <col min="11537" max="11773" width="9" style="68"/>
    <col min="11774" max="11774" width="3.08333333333333" style="68" customWidth="1"/>
    <col min="11775" max="11775" width="20.75" style="68" customWidth="1"/>
    <col min="11776" max="11776" width="10.5" style="68" customWidth="1"/>
    <col min="11777" max="11777" width="5.58333333333333" style="68" customWidth="1"/>
    <col min="11778" max="11778" width="6.08333333333333" style="68" customWidth="1"/>
    <col min="11779" max="11779" width="10.8333333333333" style="68" customWidth="1"/>
    <col min="11780" max="11781" width="6.08333333333333" style="68" customWidth="1"/>
    <col min="11782" max="11782" width="8.75" style="68" customWidth="1"/>
    <col min="11783" max="11783" width="6.08333333333333" style="68" customWidth="1"/>
    <col min="11784" max="11784" width="9" style="68" customWidth="1"/>
    <col min="11785" max="11785" width="10.5" style="68" customWidth="1"/>
    <col min="11786" max="11786" width="12.5833333333333" style="68" customWidth="1"/>
    <col min="11787" max="11787" width="3.75" style="68" customWidth="1"/>
    <col min="11788" max="11789" width="3.58333333333333" style="68" customWidth="1"/>
    <col min="11790" max="11791" width="5.08333333333333" style="68" customWidth="1"/>
    <col min="11792" max="11792" width="4.08333333333333" style="68" customWidth="1"/>
    <col min="11793" max="12029" width="9" style="68"/>
    <col min="12030" max="12030" width="3.08333333333333" style="68" customWidth="1"/>
    <col min="12031" max="12031" width="20.75" style="68" customWidth="1"/>
    <col min="12032" max="12032" width="10.5" style="68" customWidth="1"/>
    <col min="12033" max="12033" width="5.58333333333333" style="68" customWidth="1"/>
    <col min="12034" max="12034" width="6.08333333333333" style="68" customWidth="1"/>
    <col min="12035" max="12035" width="10.8333333333333" style="68" customWidth="1"/>
    <col min="12036" max="12037" width="6.08333333333333" style="68" customWidth="1"/>
    <col min="12038" max="12038" width="8.75" style="68" customWidth="1"/>
    <col min="12039" max="12039" width="6.08333333333333" style="68" customWidth="1"/>
    <col min="12040" max="12040" width="9" style="68" customWidth="1"/>
    <col min="12041" max="12041" width="10.5" style="68" customWidth="1"/>
    <col min="12042" max="12042" width="12.5833333333333" style="68" customWidth="1"/>
    <col min="12043" max="12043" width="3.75" style="68" customWidth="1"/>
    <col min="12044" max="12045" width="3.58333333333333" style="68" customWidth="1"/>
    <col min="12046" max="12047" width="5.08333333333333" style="68" customWidth="1"/>
    <col min="12048" max="12048" width="4.08333333333333" style="68" customWidth="1"/>
    <col min="12049" max="12285" width="9" style="68"/>
    <col min="12286" max="12286" width="3.08333333333333" style="68" customWidth="1"/>
    <col min="12287" max="12287" width="20.75" style="68" customWidth="1"/>
    <col min="12288" max="12288" width="10.5" style="68" customWidth="1"/>
    <col min="12289" max="12289" width="5.58333333333333" style="68" customWidth="1"/>
    <col min="12290" max="12290" width="6.08333333333333" style="68" customWidth="1"/>
    <col min="12291" max="12291" width="10.8333333333333" style="68" customWidth="1"/>
    <col min="12292" max="12293" width="6.08333333333333" style="68" customWidth="1"/>
    <col min="12294" max="12294" width="8.75" style="68" customWidth="1"/>
    <col min="12295" max="12295" width="6.08333333333333" style="68" customWidth="1"/>
    <col min="12296" max="12296" width="9" style="68" customWidth="1"/>
    <col min="12297" max="12297" width="10.5" style="68" customWidth="1"/>
    <col min="12298" max="12298" width="12.5833333333333" style="68" customWidth="1"/>
    <col min="12299" max="12299" width="3.75" style="68" customWidth="1"/>
    <col min="12300" max="12301" width="3.58333333333333" style="68" customWidth="1"/>
    <col min="12302" max="12303" width="5.08333333333333" style="68" customWidth="1"/>
    <col min="12304" max="12304" width="4.08333333333333" style="68" customWidth="1"/>
    <col min="12305" max="12541" width="9" style="68"/>
    <col min="12542" max="12542" width="3.08333333333333" style="68" customWidth="1"/>
    <col min="12543" max="12543" width="20.75" style="68" customWidth="1"/>
    <col min="12544" max="12544" width="10.5" style="68" customWidth="1"/>
    <col min="12545" max="12545" width="5.58333333333333" style="68" customWidth="1"/>
    <col min="12546" max="12546" width="6.08333333333333" style="68" customWidth="1"/>
    <col min="12547" max="12547" width="10.8333333333333" style="68" customWidth="1"/>
    <col min="12548" max="12549" width="6.08333333333333" style="68" customWidth="1"/>
    <col min="12550" max="12550" width="8.75" style="68" customWidth="1"/>
    <col min="12551" max="12551" width="6.08333333333333" style="68" customWidth="1"/>
    <col min="12552" max="12552" width="9" style="68" customWidth="1"/>
    <col min="12553" max="12553" width="10.5" style="68" customWidth="1"/>
    <col min="12554" max="12554" width="12.5833333333333" style="68" customWidth="1"/>
    <col min="12555" max="12555" width="3.75" style="68" customWidth="1"/>
    <col min="12556" max="12557" width="3.58333333333333" style="68" customWidth="1"/>
    <col min="12558" max="12559" width="5.08333333333333" style="68" customWidth="1"/>
    <col min="12560" max="12560" width="4.08333333333333" style="68" customWidth="1"/>
    <col min="12561" max="12797" width="9" style="68"/>
    <col min="12798" max="12798" width="3.08333333333333" style="68" customWidth="1"/>
    <col min="12799" max="12799" width="20.75" style="68" customWidth="1"/>
    <col min="12800" max="12800" width="10.5" style="68" customWidth="1"/>
    <col min="12801" max="12801" width="5.58333333333333" style="68" customWidth="1"/>
    <col min="12802" max="12802" width="6.08333333333333" style="68" customWidth="1"/>
    <col min="12803" max="12803" width="10.8333333333333" style="68" customWidth="1"/>
    <col min="12804" max="12805" width="6.08333333333333" style="68" customWidth="1"/>
    <col min="12806" max="12806" width="8.75" style="68" customWidth="1"/>
    <col min="12807" max="12807" width="6.08333333333333" style="68" customWidth="1"/>
    <col min="12808" max="12808" width="9" style="68" customWidth="1"/>
    <col min="12809" max="12809" width="10.5" style="68" customWidth="1"/>
    <col min="12810" max="12810" width="12.5833333333333" style="68" customWidth="1"/>
    <col min="12811" max="12811" width="3.75" style="68" customWidth="1"/>
    <col min="12812" max="12813" width="3.58333333333333" style="68" customWidth="1"/>
    <col min="12814" max="12815" width="5.08333333333333" style="68" customWidth="1"/>
    <col min="12816" max="12816" width="4.08333333333333" style="68" customWidth="1"/>
    <col min="12817" max="13053" width="9" style="68"/>
    <col min="13054" max="13054" width="3.08333333333333" style="68" customWidth="1"/>
    <col min="13055" max="13055" width="20.75" style="68" customWidth="1"/>
    <col min="13056" max="13056" width="10.5" style="68" customWidth="1"/>
    <col min="13057" max="13057" width="5.58333333333333" style="68" customWidth="1"/>
    <col min="13058" max="13058" width="6.08333333333333" style="68" customWidth="1"/>
    <col min="13059" max="13059" width="10.8333333333333" style="68" customWidth="1"/>
    <col min="13060" max="13061" width="6.08333333333333" style="68" customWidth="1"/>
    <col min="13062" max="13062" width="8.75" style="68" customWidth="1"/>
    <col min="13063" max="13063" width="6.08333333333333" style="68" customWidth="1"/>
    <col min="13064" max="13064" width="9" style="68" customWidth="1"/>
    <col min="13065" max="13065" width="10.5" style="68" customWidth="1"/>
    <col min="13066" max="13066" width="12.5833333333333" style="68" customWidth="1"/>
    <col min="13067" max="13067" width="3.75" style="68" customWidth="1"/>
    <col min="13068" max="13069" width="3.58333333333333" style="68" customWidth="1"/>
    <col min="13070" max="13071" width="5.08333333333333" style="68" customWidth="1"/>
    <col min="13072" max="13072" width="4.08333333333333" style="68" customWidth="1"/>
    <col min="13073" max="13309" width="9" style="68"/>
    <col min="13310" max="13310" width="3.08333333333333" style="68" customWidth="1"/>
    <col min="13311" max="13311" width="20.75" style="68" customWidth="1"/>
    <col min="13312" max="13312" width="10.5" style="68" customWidth="1"/>
    <col min="13313" max="13313" width="5.58333333333333" style="68" customWidth="1"/>
    <col min="13314" max="13314" width="6.08333333333333" style="68" customWidth="1"/>
    <col min="13315" max="13315" width="10.8333333333333" style="68" customWidth="1"/>
    <col min="13316" max="13317" width="6.08333333333333" style="68" customWidth="1"/>
    <col min="13318" max="13318" width="8.75" style="68" customWidth="1"/>
    <col min="13319" max="13319" width="6.08333333333333" style="68" customWidth="1"/>
    <col min="13320" max="13320" width="9" style="68" customWidth="1"/>
    <col min="13321" max="13321" width="10.5" style="68" customWidth="1"/>
    <col min="13322" max="13322" width="12.5833333333333" style="68" customWidth="1"/>
    <col min="13323" max="13323" width="3.75" style="68" customWidth="1"/>
    <col min="13324" max="13325" width="3.58333333333333" style="68" customWidth="1"/>
    <col min="13326" max="13327" width="5.08333333333333" style="68" customWidth="1"/>
    <col min="13328" max="13328" width="4.08333333333333" style="68" customWidth="1"/>
    <col min="13329" max="13565" width="9" style="68"/>
    <col min="13566" max="13566" width="3.08333333333333" style="68" customWidth="1"/>
    <col min="13567" max="13567" width="20.75" style="68" customWidth="1"/>
    <col min="13568" max="13568" width="10.5" style="68" customWidth="1"/>
    <col min="13569" max="13569" width="5.58333333333333" style="68" customWidth="1"/>
    <col min="13570" max="13570" width="6.08333333333333" style="68" customWidth="1"/>
    <col min="13571" max="13571" width="10.8333333333333" style="68" customWidth="1"/>
    <col min="13572" max="13573" width="6.08333333333333" style="68" customWidth="1"/>
    <col min="13574" max="13574" width="8.75" style="68" customWidth="1"/>
    <col min="13575" max="13575" width="6.08333333333333" style="68" customWidth="1"/>
    <col min="13576" max="13576" width="9" style="68" customWidth="1"/>
    <col min="13577" max="13577" width="10.5" style="68" customWidth="1"/>
    <col min="13578" max="13578" width="12.5833333333333" style="68" customWidth="1"/>
    <col min="13579" max="13579" width="3.75" style="68" customWidth="1"/>
    <col min="13580" max="13581" width="3.58333333333333" style="68" customWidth="1"/>
    <col min="13582" max="13583" width="5.08333333333333" style="68" customWidth="1"/>
    <col min="13584" max="13584" width="4.08333333333333" style="68" customWidth="1"/>
    <col min="13585" max="13821" width="9" style="68"/>
    <col min="13822" max="13822" width="3.08333333333333" style="68" customWidth="1"/>
    <col min="13823" max="13823" width="20.75" style="68" customWidth="1"/>
    <col min="13824" max="13824" width="10.5" style="68" customWidth="1"/>
    <col min="13825" max="13825" width="5.58333333333333" style="68" customWidth="1"/>
    <col min="13826" max="13826" width="6.08333333333333" style="68" customWidth="1"/>
    <col min="13827" max="13827" width="10.8333333333333" style="68" customWidth="1"/>
    <col min="13828" max="13829" width="6.08333333333333" style="68" customWidth="1"/>
    <col min="13830" max="13830" width="8.75" style="68" customWidth="1"/>
    <col min="13831" max="13831" width="6.08333333333333" style="68" customWidth="1"/>
    <col min="13832" max="13832" width="9" style="68" customWidth="1"/>
    <col min="13833" max="13833" width="10.5" style="68" customWidth="1"/>
    <col min="13834" max="13834" width="12.5833333333333" style="68" customWidth="1"/>
    <col min="13835" max="13835" width="3.75" style="68" customWidth="1"/>
    <col min="13836" max="13837" width="3.58333333333333" style="68" customWidth="1"/>
    <col min="13838" max="13839" width="5.08333333333333" style="68" customWidth="1"/>
    <col min="13840" max="13840" width="4.08333333333333" style="68" customWidth="1"/>
    <col min="13841" max="14077" width="9" style="68"/>
    <col min="14078" max="14078" width="3.08333333333333" style="68" customWidth="1"/>
    <col min="14079" max="14079" width="20.75" style="68" customWidth="1"/>
    <col min="14080" max="14080" width="10.5" style="68" customWidth="1"/>
    <col min="14081" max="14081" width="5.58333333333333" style="68" customWidth="1"/>
    <col min="14082" max="14082" width="6.08333333333333" style="68" customWidth="1"/>
    <col min="14083" max="14083" width="10.8333333333333" style="68" customWidth="1"/>
    <col min="14084" max="14085" width="6.08333333333333" style="68" customWidth="1"/>
    <col min="14086" max="14086" width="8.75" style="68" customWidth="1"/>
    <col min="14087" max="14087" width="6.08333333333333" style="68" customWidth="1"/>
    <col min="14088" max="14088" width="9" style="68" customWidth="1"/>
    <col min="14089" max="14089" width="10.5" style="68" customWidth="1"/>
    <col min="14090" max="14090" width="12.5833333333333" style="68" customWidth="1"/>
    <col min="14091" max="14091" width="3.75" style="68" customWidth="1"/>
    <col min="14092" max="14093" width="3.58333333333333" style="68" customWidth="1"/>
    <col min="14094" max="14095" width="5.08333333333333" style="68" customWidth="1"/>
    <col min="14096" max="14096" width="4.08333333333333" style="68" customWidth="1"/>
    <col min="14097" max="14333" width="9" style="68"/>
    <col min="14334" max="14334" width="3.08333333333333" style="68" customWidth="1"/>
    <col min="14335" max="14335" width="20.75" style="68" customWidth="1"/>
    <col min="14336" max="14336" width="10.5" style="68" customWidth="1"/>
    <col min="14337" max="14337" width="5.58333333333333" style="68" customWidth="1"/>
    <col min="14338" max="14338" width="6.08333333333333" style="68" customWidth="1"/>
    <col min="14339" max="14339" width="10.8333333333333" style="68" customWidth="1"/>
    <col min="14340" max="14341" width="6.08333333333333" style="68" customWidth="1"/>
    <col min="14342" max="14342" width="8.75" style="68" customWidth="1"/>
    <col min="14343" max="14343" width="6.08333333333333" style="68" customWidth="1"/>
    <col min="14344" max="14344" width="9" style="68" customWidth="1"/>
    <col min="14345" max="14345" width="10.5" style="68" customWidth="1"/>
    <col min="14346" max="14346" width="12.5833333333333" style="68" customWidth="1"/>
    <col min="14347" max="14347" width="3.75" style="68" customWidth="1"/>
    <col min="14348" max="14349" width="3.58333333333333" style="68" customWidth="1"/>
    <col min="14350" max="14351" width="5.08333333333333" style="68" customWidth="1"/>
    <col min="14352" max="14352" width="4.08333333333333" style="68" customWidth="1"/>
    <col min="14353" max="14589" width="9" style="68"/>
    <col min="14590" max="14590" width="3.08333333333333" style="68" customWidth="1"/>
    <col min="14591" max="14591" width="20.75" style="68" customWidth="1"/>
    <col min="14592" max="14592" width="10.5" style="68" customWidth="1"/>
    <col min="14593" max="14593" width="5.58333333333333" style="68" customWidth="1"/>
    <col min="14594" max="14594" width="6.08333333333333" style="68" customWidth="1"/>
    <col min="14595" max="14595" width="10.8333333333333" style="68" customWidth="1"/>
    <col min="14596" max="14597" width="6.08333333333333" style="68" customWidth="1"/>
    <col min="14598" max="14598" width="8.75" style="68" customWidth="1"/>
    <col min="14599" max="14599" width="6.08333333333333" style="68" customWidth="1"/>
    <col min="14600" max="14600" width="9" style="68" customWidth="1"/>
    <col min="14601" max="14601" width="10.5" style="68" customWidth="1"/>
    <col min="14602" max="14602" width="12.5833333333333" style="68" customWidth="1"/>
    <col min="14603" max="14603" width="3.75" style="68" customWidth="1"/>
    <col min="14604" max="14605" width="3.58333333333333" style="68" customWidth="1"/>
    <col min="14606" max="14607" width="5.08333333333333" style="68" customWidth="1"/>
    <col min="14608" max="14608" width="4.08333333333333" style="68" customWidth="1"/>
    <col min="14609" max="14845" width="9" style="68"/>
    <col min="14846" max="14846" width="3.08333333333333" style="68" customWidth="1"/>
    <col min="14847" max="14847" width="20.75" style="68" customWidth="1"/>
    <col min="14848" max="14848" width="10.5" style="68" customWidth="1"/>
    <col min="14849" max="14849" width="5.58333333333333" style="68" customWidth="1"/>
    <col min="14850" max="14850" width="6.08333333333333" style="68" customWidth="1"/>
    <col min="14851" max="14851" width="10.8333333333333" style="68" customWidth="1"/>
    <col min="14852" max="14853" width="6.08333333333333" style="68" customWidth="1"/>
    <col min="14854" max="14854" width="8.75" style="68" customWidth="1"/>
    <col min="14855" max="14855" width="6.08333333333333" style="68" customWidth="1"/>
    <col min="14856" max="14856" width="9" style="68" customWidth="1"/>
    <col min="14857" max="14857" width="10.5" style="68" customWidth="1"/>
    <col min="14858" max="14858" width="12.5833333333333" style="68" customWidth="1"/>
    <col min="14859" max="14859" width="3.75" style="68" customWidth="1"/>
    <col min="14860" max="14861" width="3.58333333333333" style="68" customWidth="1"/>
    <col min="14862" max="14863" width="5.08333333333333" style="68" customWidth="1"/>
    <col min="14864" max="14864" width="4.08333333333333" style="68" customWidth="1"/>
    <col min="14865" max="15101" width="9" style="68"/>
    <col min="15102" max="15102" width="3.08333333333333" style="68" customWidth="1"/>
    <col min="15103" max="15103" width="20.75" style="68" customWidth="1"/>
    <col min="15104" max="15104" width="10.5" style="68" customWidth="1"/>
    <col min="15105" max="15105" width="5.58333333333333" style="68" customWidth="1"/>
    <col min="15106" max="15106" width="6.08333333333333" style="68" customWidth="1"/>
    <col min="15107" max="15107" width="10.8333333333333" style="68" customWidth="1"/>
    <col min="15108" max="15109" width="6.08333333333333" style="68" customWidth="1"/>
    <col min="15110" max="15110" width="8.75" style="68" customWidth="1"/>
    <col min="15111" max="15111" width="6.08333333333333" style="68" customWidth="1"/>
    <col min="15112" max="15112" width="9" style="68" customWidth="1"/>
    <col min="15113" max="15113" width="10.5" style="68" customWidth="1"/>
    <col min="15114" max="15114" width="12.5833333333333" style="68" customWidth="1"/>
    <col min="15115" max="15115" width="3.75" style="68" customWidth="1"/>
    <col min="15116" max="15117" width="3.58333333333333" style="68" customWidth="1"/>
    <col min="15118" max="15119" width="5.08333333333333" style="68" customWidth="1"/>
    <col min="15120" max="15120" width="4.08333333333333" style="68" customWidth="1"/>
    <col min="15121" max="15357" width="9" style="68"/>
    <col min="15358" max="15358" width="3.08333333333333" style="68" customWidth="1"/>
    <col min="15359" max="15359" width="20.75" style="68" customWidth="1"/>
    <col min="15360" max="15360" width="10.5" style="68" customWidth="1"/>
    <col min="15361" max="15361" width="5.58333333333333" style="68" customWidth="1"/>
    <col min="15362" max="15362" width="6.08333333333333" style="68" customWidth="1"/>
    <col min="15363" max="15363" width="10.8333333333333" style="68" customWidth="1"/>
    <col min="15364" max="15365" width="6.08333333333333" style="68" customWidth="1"/>
    <col min="15366" max="15366" width="8.75" style="68" customWidth="1"/>
    <col min="15367" max="15367" width="6.08333333333333" style="68" customWidth="1"/>
    <col min="15368" max="15368" width="9" style="68" customWidth="1"/>
    <col min="15369" max="15369" width="10.5" style="68" customWidth="1"/>
    <col min="15370" max="15370" width="12.5833333333333" style="68" customWidth="1"/>
    <col min="15371" max="15371" width="3.75" style="68" customWidth="1"/>
    <col min="15372" max="15373" width="3.58333333333333" style="68" customWidth="1"/>
    <col min="15374" max="15375" width="5.08333333333333" style="68" customWidth="1"/>
    <col min="15376" max="15376" width="4.08333333333333" style="68" customWidth="1"/>
    <col min="15377" max="15613" width="9" style="68"/>
    <col min="15614" max="15614" width="3.08333333333333" style="68" customWidth="1"/>
    <col min="15615" max="15615" width="20.75" style="68" customWidth="1"/>
    <col min="15616" max="15616" width="10.5" style="68" customWidth="1"/>
    <col min="15617" max="15617" width="5.58333333333333" style="68" customWidth="1"/>
    <col min="15618" max="15618" width="6.08333333333333" style="68" customWidth="1"/>
    <col min="15619" max="15619" width="10.8333333333333" style="68" customWidth="1"/>
    <col min="15620" max="15621" width="6.08333333333333" style="68" customWidth="1"/>
    <col min="15622" max="15622" width="8.75" style="68" customWidth="1"/>
    <col min="15623" max="15623" width="6.08333333333333" style="68" customWidth="1"/>
    <col min="15624" max="15624" width="9" style="68" customWidth="1"/>
    <col min="15625" max="15625" width="10.5" style="68" customWidth="1"/>
    <col min="15626" max="15626" width="12.5833333333333" style="68" customWidth="1"/>
    <col min="15627" max="15627" width="3.75" style="68" customWidth="1"/>
    <col min="15628" max="15629" width="3.58333333333333" style="68" customWidth="1"/>
    <col min="15630" max="15631" width="5.08333333333333" style="68" customWidth="1"/>
    <col min="15632" max="15632" width="4.08333333333333" style="68" customWidth="1"/>
    <col min="15633" max="15869" width="9" style="68"/>
    <col min="15870" max="15870" width="3.08333333333333" style="68" customWidth="1"/>
    <col min="15871" max="15871" width="20.75" style="68" customWidth="1"/>
    <col min="15872" max="15872" width="10.5" style="68" customWidth="1"/>
    <col min="15873" max="15873" width="5.58333333333333" style="68" customWidth="1"/>
    <col min="15874" max="15874" width="6.08333333333333" style="68" customWidth="1"/>
    <col min="15875" max="15875" width="10.8333333333333" style="68" customWidth="1"/>
    <col min="15876" max="15877" width="6.08333333333333" style="68" customWidth="1"/>
    <col min="15878" max="15878" width="8.75" style="68" customWidth="1"/>
    <col min="15879" max="15879" width="6.08333333333333" style="68" customWidth="1"/>
    <col min="15880" max="15880" width="9" style="68" customWidth="1"/>
    <col min="15881" max="15881" width="10.5" style="68" customWidth="1"/>
    <col min="15882" max="15882" width="12.5833333333333" style="68" customWidth="1"/>
    <col min="15883" max="15883" width="3.75" style="68" customWidth="1"/>
    <col min="15884" max="15885" width="3.58333333333333" style="68" customWidth="1"/>
    <col min="15886" max="15887" width="5.08333333333333" style="68" customWidth="1"/>
    <col min="15888" max="15888" width="4.08333333333333" style="68" customWidth="1"/>
    <col min="15889" max="16125" width="9" style="68"/>
    <col min="16126" max="16126" width="3.08333333333333" style="68" customWidth="1"/>
    <col min="16127" max="16127" width="20.75" style="68" customWidth="1"/>
    <col min="16128" max="16128" width="10.5" style="68" customWidth="1"/>
    <col min="16129" max="16129" width="5.58333333333333" style="68" customWidth="1"/>
    <col min="16130" max="16130" width="6.08333333333333" style="68" customWidth="1"/>
    <col min="16131" max="16131" width="10.8333333333333" style="68" customWidth="1"/>
    <col min="16132" max="16133" width="6.08333333333333" style="68" customWidth="1"/>
    <col min="16134" max="16134" width="8.75" style="68" customWidth="1"/>
    <col min="16135" max="16135" width="6.08333333333333" style="68" customWidth="1"/>
    <col min="16136" max="16136" width="9" style="68" customWidth="1"/>
    <col min="16137" max="16137" width="10.5" style="68" customWidth="1"/>
    <col min="16138" max="16138" width="12.5833333333333" style="68" customWidth="1"/>
    <col min="16139" max="16139" width="3.75" style="68" customWidth="1"/>
    <col min="16140" max="16141" width="3.58333333333333" style="68" customWidth="1"/>
    <col min="16142" max="16143" width="5.08333333333333" style="68" customWidth="1"/>
    <col min="16144" max="16144" width="4.08333333333333" style="68" customWidth="1"/>
    <col min="16145" max="16384" width="9" style="68"/>
  </cols>
  <sheetData>
    <row r="1" s="65" customFormat="1" ht="25.5" customHeight="1" spans="1:16">
      <c r="A1" s="29" t="s">
        <v>590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="66" customFormat="1" ht="25" customHeight="1" spans="1:17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/>
      <c r="G2" s="5"/>
      <c r="H2" s="5" t="s">
        <v>8</v>
      </c>
      <c r="I2" s="5"/>
      <c r="J2" s="5"/>
      <c r="K2" s="5" t="s">
        <v>9</v>
      </c>
      <c r="L2" s="5" t="s">
        <v>10</v>
      </c>
      <c r="M2" s="5" t="s">
        <v>11</v>
      </c>
      <c r="N2" s="38" t="s">
        <v>12</v>
      </c>
      <c r="O2" s="38" t="s">
        <v>13</v>
      </c>
      <c r="P2" s="5" t="s">
        <v>14</v>
      </c>
      <c r="Q2" s="34"/>
    </row>
    <row r="3" s="66" customFormat="1" ht="35.5" customHeight="1" spans="1:17">
      <c r="A3" s="5"/>
      <c r="B3" s="5"/>
      <c r="C3" s="5"/>
      <c r="D3" s="5"/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17</v>
      </c>
      <c r="K3" s="5"/>
      <c r="L3" s="5"/>
      <c r="M3" s="5"/>
      <c r="N3" s="39"/>
      <c r="O3" s="39"/>
      <c r="P3" s="5"/>
      <c r="Q3" s="34"/>
    </row>
    <row r="4" s="67" customFormat="1" ht="36" spans="1:16">
      <c r="A4" s="12">
        <v>1</v>
      </c>
      <c r="B4" s="12" t="s">
        <v>591</v>
      </c>
      <c r="C4" s="22">
        <v>3635000243</v>
      </c>
      <c r="D4" s="12" t="s">
        <v>592</v>
      </c>
      <c r="E4" s="12" t="s">
        <v>593</v>
      </c>
      <c r="F4" s="12" t="s">
        <v>593</v>
      </c>
      <c r="G4" s="12" t="s">
        <v>594</v>
      </c>
      <c r="H4" s="12" t="s">
        <v>595</v>
      </c>
      <c r="I4" s="12">
        <v>13328340953</v>
      </c>
      <c r="J4" s="12" t="s">
        <v>596</v>
      </c>
      <c r="K4" s="12" t="s">
        <v>597</v>
      </c>
      <c r="L4" s="12" t="s">
        <v>29</v>
      </c>
      <c r="M4" s="12" t="s">
        <v>224</v>
      </c>
      <c r="N4" s="12" t="s">
        <v>598</v>
      </c>
      <c r="O4" s="12" t="s">
        <v>599</v>
      </c>
      <c r="P4" s="12" t="s">
        <v>148</v>
      </c>
    </row>
    <row r="5" s="67" customFormat="1" ht="24" spans="1:16">
      <c r="A5" s="12">
        <v>2</v>
      </c>
      <c r="B5" s="12" t="s">
        <v>600</v>
      </c>
      <c r="C5" s="22">
        <v>3635000245</v>
      </c>
      <c r="D5" s="12" t="s">
        <v>601</v>
      </c>
      <c r="E5" s="12" t="s">
        <v>602</v>
      </c>
      <c r="F5" s="12" t="s">
        <v>603</v>
      </c>
      <c r="G5" s="12" t="s">
        <v>604</v>
      </c>
      <c r="H5" s="12" t="s">
        <v>605</v>
      </c>
      <c r="I5" s="12" t="s">
        <v>606</v>
      </c>
      <c r="J5" s="12" t="s">
        <v>607</v>
      </c>
      <c r="K5" s="12" t="s">
        <v>608</v>
      </c>
      <c r="L5" s="12" t="s">
        <v>29</v>
      </c>
      <c r="M5" s="12" t="s">
        <v>224</v>
      </c>
      <c r="N5" s="12" t="s">
        <v>598</v>
      </c>
      <c r="O5" s="12" t="s">
        <v>609</v>
      </c>
      <c r="P5" s="12" t="s">
        <v>148</v>
      </c>
    </row>
    <row r="6" s="67" customFormat="1" ht="48" spans="1:16">
      <c r="A6" s="12">
        <v>3</v>
      </c>
      <c r="B6" s="12" t="s">
        <v>610</v>
      </c>
      <c r="C6" s="22">
        <v>3635000265</v>
      </c>
      <c r="D6" s="12" t="s">
        <v>611</v>
      </c>
      <c r="E6" s="12" t="s">
        <v>612</v>
      </c>
      <c r="F6" s="12" t="s">
        <v>613</v>
      </c>
      <c r="G6" s="12" t="s">
        <v>614</v>
      </c>
      <c r="H6" s="12" t="s">
        <v>615</v>
      </c>
      <c r="I6" s="12" t="s">
        <v>616</v>
      </c>
      <c r="J6" s="12" t="s">
        <v>617</v>
      </c>
      <c r="K6" s="12" t="s">
        <v>618</v>
      </c>
      <c r="L6" s="12" t="s">
        <v>29</v>
      </c>
      <c r="M6" s="12" t="s">
        <v>224</v>
      </c>
      <c r="N6" s="12" t="s">
        <v>598</v>
      </c>
      <c r="O6" s="12" t="s">
        <v>619</v>
      </c>
      <c r="P6" s="12" t="s">
        <v>33</v>
      </c>
    </row>
    <row r="7" s="67" customFormat="1" ht="36" spans="1:16">
      <c r="A7" s="12">
        <v>4</v>
      </c>
      <c r="B7" s="12" t="s">
        <v>620</v>
      </c>
      <c r="C7" s="22">
        <v>3635000344</v>
      </c>
      <c r="D7" s="12" t="s">
        <v>621</v>
      </c>
      <c r="E7" s="12" t="s">
        <v>622</v>
      </c>
      <c r="F7" s="12" t="s">
        <v>623</v>
      </c>
      <c r="G7" s="12" t="s">
        <v>624</v>
      </c>
      <c r="H7" s="12" t="s">
        <v>625</v>
      </c>
      <c r="I7" s="12" t="s">
        <v>626</v>
      </c>
      <c r="J7" s="12" t="s">
        <v>627</v>
      </c>
      <c r="K7" s="12" t="s">
        <v>628</v>
      </c>
      <c r="L7" s="12" t="s">
        <v>29</v>
      </c>
      <c r="M7" s="12" t="s">
        <v>224</v>
      </c>
      <c r="N7" s="12" t="s">
        <v>598</v>
      </c>
      <c r="O7" s="12" t="s">
        <v>629</v>
      </c>
      <c r="P7" s="12" t="s">
        <v>74</v>
      </c>
    </row>
    <row r="8" s="67" customFormat="1" ht="24" spans="1:16">
      <c r="A8" s="12">
        <v>5</v>
      </c>
      <c r="B8" s="12" t="s">
        <v>630</v>
      </c>
      <c r="C8" s="22">
        <v>3635000328</v>
      </c>
      <c r="D8" s="12" t="s">
        <v>631</v>
      </c>
      <c r="E8" s="12" t="s">
        <v>632</v>
      </c>
      <c r="F8" s="12" t="s">
        <v>633</v>
      </c>
      <c r="G8" s="12" t="s">
        <v>634</v>
      </c>
      <c r="H8" s="12" t="s">
        <v>635</v>
      </c>
      <c r="I8" s="12">
        <v>13606970433</v>
      </c>
      <c r="J8" s="12" t="s">
        <v>634</v>
      </c>
      <c r="K8" s="12" t="s">
        <v>636</v>
      </c>
      <c r="L8" s="12" t="s">
        <v>381</v>
      </c>
      <c r="M8" s="12" t="s">
        <v>243</v>
      </c>
      <c r="N8" s="12" t="s">
        <v>637</v>
      </c>
      <c r="O8" s="12" t="s">
        <v>638</v>
      </c>
      <c r="P8" s="12" t="s">
        <v>148</v>
      </c>
    </row>
    <row r="9" s="67" customFormat="1" ht="36" spans="1:16">
      <c r="A9" s="12">
        <v>6</v>
      </c>
      <c r="B9" s="12" t="s">
        <v>639</v>
      </c>
      <c r="C9" s="22" t="s">
        <v>640</v>
      </c>
      <c r="D9" s="12" t="s">
        <v>641</v>
      </c>
      <c r="E9" s="12" t="s">
        <v>642</v>
      </c>
      <c r="F9" s="12" t="s">
        <v>643</v>
      </c>
      <c r="G9" s="12" t="s">
        <v>644</v>
      </c>
      <c r="H9" s="12" t="s">
        <v>645</v>
      </c>
      <c r="I9" s="12">
        <v>18959682711</v>
      </c>
      <c r="J9" s="12" t="s">
        <v>646</v>
      </c>
      <c r="K9" s="12" t="s">
        <v>647</v>
      </c>
      <c r="L9" s="12" t="s">
        <v>29</v>
      </c>
      <c r="M9" s="12" t="s">
        <v>312</v>
      </c>
      <c r="N9" s="12" t="s">
        <v>648</v>
      </c>
      <c r="O9" s="12" t="s">
        <v>649</v>
      </c>
      <c r="P9" s="12" t="s">
        <v>315</v>
      </c>
    </row>
    <row r="10" s="67" customFormat="1" ht="48" spans="1:16">
      <c r="A10" s="12">
        <v>7</v>
      </c>
      <c r="B10" s="12" t="s">
        <v>650</v>
      </c>
      <c r="C10" s="22">
        <v>3635000343</v>
      </c>
      <c r="D10" s="12" t="s">
        <v>651</v>
      </c>
      <c r="E10" s="12" t="s">
        <v>652</v>
      </c>
      <c r="F10" s="12" t="s">
        <v>653</v>
      </c>
      <c r="G10" s="12" t="s">
        <v>654</v>
      </c>
      <c r="H10" s="12" t="s">
        <v>655</v>
      </c>
      <c r="I10" s="12">
        <v>13860866590</v>
      </c>
      <c r="J10" s="12" t="s">
        <v>654</v>
      </c>
      <c r="K10" s="12" t="s">
        <v>656</v>
      </c>
      <c r="L10" s="12" t="s">
        <v>381</v>
      </c>
      <c r="M10" s="12" t="s">
        <v>312</v>
      </c>
      <c r="N10" s="12" t="s">
        <v>657</v>
      </c>
      <c r="O10" s="12" t="s">
        <v>658</v>
      </c>
      <c r="P10" s="12" t="s">
        <v>148</v>
      </c>
    </row>
    <row r="11" s="67" customFormat="1" ht="36" spans="1:16">
      <c r="A11" s="12">
        <v>8</v>
      </c>
      <c r="B11" s="12" t="s">
        <v>659</v>
      </c>
      <c r="C11" s="22">
        <v>3635000195</v>
      </c>
      <c r="D11" s="12" t="s">
        <v>660</v>
      </c>
      <c r="E11" s="12" t="s">
        <v>661</v>
      </c>
      <c r="F11" s="12" t="s">
        <v>662</v>
      </c>
      <c r="G11" s="12" t="s">
        <v>663</v>
      </c>
      <c r="H11" s="12" t="s">
        <v>664</v>
      </c>
      <c r="I11" s="12">
        <v>13062414868</v>
      </c>
      <c r="J11" s="12" t="s">
        <v>663</v>
      </c>
      <c r="K11" s="12" t="s">
        <v>665</v>
      </c>
      <c r="L11" s="12" t="s">
        <v>29</v>
      </c>
      <c r="M11" s="12" t="s">
        <v>312</v>
      </c>
      <c r="N11" s="12" t="s">
        <v>666</v>
      </c>
      <c r="O11" s="12" t="s">
        <v>165</v>
      </c>
      <c r="P11" s="12" t="s">
        <v>148</v>
      </c>
    </row>
    <row r="12" s="67" customFormat="1" ht="24" spans="1:16">
      <c r="A12" s="12">
        <v>9</v>
      </c>
      <c r="B12" s="12" t="s">
        <v>667</v>
      </c>
      <c r="C12" s="22" t="s">
        <v>668</v>
      </c>
      <c r="D12" s="12" t="s">
        <v>669</v>
      </c>
      <c r="E12" s="12" t="s">
        <v>670</v>
      </c>
      <c r="F12" s="12" t="s">
        <v>670</v>
      </c>
      <c r="G12" s="12" t="s">
        <v>671</v>
      </c>
      <c r="H12" s="12" t="s">
        <v>672</v>
      </c>
      <c r="I12" s="12" t="s">
        <v>673</v>
      </c>
      <c r="J12" s="12" t="s">
        <v>674</v>
      </c>
      <c r="K12" s="12" t="s">
        <v>675</v>
      </c>
      <c r="L12" s="12" t="s">
        <v>29</v>
      </c>
      <c r="M12" s="12" t="s">
        <v>312</v>
      </c>
      <c r="N12" s="12" t="s">
        <v>676</v>
      </c>
      <c r="O12" s="12" t="s">
        <v>165</v>
      </c>
      <c r="P12" s="12" t="s">
        <v>148</v>
      </c>
    </row>
    <row r="13" s="67" customFormat="1" ht="36" spans="1:16">
      <c r="A13" s="12">
        <v>10</v>
      </c>
      <c r="B13" s="12" t="s">
        <v>677</v>
      </c>
      <c r="C13" s="22">
        <v>3635000015</v>
      </c>
      <c r="D13" s="12" t="s">
        <v>678</v>
      </c>
      <c r="E13" s="12" t="s">
        <v>679</v>
      </c>
      <c r="F13" s="12" t="s">
        <v>679</v>
      </c>
      <c r="G13" s="12" t="s">
        <v>680</v>
      </c>
      <c r="H13" s="12" t="s">
        <v>681</v>
      </c>
      <c r="I13" s="12">
        <v>13489632219</v>
      </c>
      <c r="J13" s="12" t="s">
        <v>680</v>
      </c>
      <c r="K13" s="12" t="s">
        <v>682</v>
      </c>
      <c r="L13" s="12" t="s">
        <v>29</v>
      </c>
      <c r="M13" s="12" t="s">
        <v>312</v>
      </c>
      <c r="N13" s="12" t="s">
        <v>683</v>
      </c>
      <c r="O13" s="12" t="s">
        <v>684</v>
      </c>
      <c r="P13" s="12" t="s">
        <v>148</v>
      </c>
    </row>
    <row r="14" s="67" customFormat="1" ht="24" spans="1:16">
      <c r="A14" s="12">
        <v>11</v>
      </c>
      <c r="B14" s="12" t="s">
        <v>685</v>
      </c>
      <c r="C14" s="22">
        <v>3635000339</v>
      </c>
      <c r="D14" s="12" t="s">
        <v>686</v>
      </c>
      <c r="E14" s="12" t="s">
        <v>687</v>
      </c>
      <c r="F14" s="12" t="s">
        <v>165</v>
      </c>
      <c r="G14" s="12" t="s">
        <v>688</v>
      </c>
      <c r="H14" s="12" t="s">
        <v>689</v>
      </c>
      <c r="I14" s="12">
        <v>13328330776</v>
      </c>
      <c r="J14" s="12" t="s">
        <v>690</v>
      </c>
      <c r="K14" s="12" t="s">
        <v>691</v>
      </c>
      <c r="L14" s="12" t="s">
        <v>29</v>
      </c>
      <c r="M14" s="12" t="s">
        <v>312</v>
      </c>
      <c r="N14" s="12" t="s">
        <v>692</v>
      </c>
      <c r="O14" s="12" t="s">
        <v>165</v>
      </c>
      <c r="P14" s="12" t="s">
        <v>148</v>
      </c>
    </row>
    <row r="15" s="67" customFormat="1" ht="24" spans="1:16">
      <c r="A15" s="12">
        <v>12</v>
      </c>
      <c r="B15" s="12" t="s">
        <v>693</v>
      </c>
      <c r="C15" s="22">
        <v>3635000199</v>
      </c>
      <c r="D15" s="12" t="s">
        <v>694</v>
      </c>
      <c r="E15" s="12" t="s">
        <v>695</v>
      </c>
      <c r="F15" s="12">
        <v>8548775</v>
      </c>
      <c r="G15" s="12" t="s">
        <v>696</v>
      </c>
      <c r="H15" s="12" t="s">
        <v>697</v>
      </c>
      <c r="I15" s="12">
        <v>13960159806</v>
      </c>
      <c r="J15" s="12" t="s">
        <v>696</v>
      </c>
      <c r="K15" s="12" t="s">
        <v>698</v>
      </c>
      <c r="L15" s="12" t="s">
        <v>29</v>
      </c>
      <c r="M15" s="12" t="s">
        <v>312</v>
      </c>
      <c r="N15" s="12" t="s">
        <v>699</v>
      </c>
      <c r="O15" s="12" t="s">
        <v>165</v>
      </c>
      <c r="P15" s="12" t="s">
        <v>148</v>
      </c>
    </row>
    <row r="16" s="67" customFormat="1" ht="24" spans="1:16">
      <c r="A16" s="12">
        <v>13</v>
      </c>
      <c r="B16" s="12" t="s">
        <v>700</v>
      </c>
      <c r="C16" s="22">
        <v>3635000017</v>
      </c>
      <c r="D16" s="12" t="s">
        <v>701</v>
      </c>
      <c r="E16" s="12" t="s">
        <v>702</v>
      </c>
      <c r="F16" s="12" t="s">
        <v>165</v>
      </c>
      <c r="G16" s="12" t="s">
        <v>703</v>
      </c>
      <c r="H16" s="12" t="s">
        <v>704</v>
      </c>
      <c r="I16" s="12">
        <v>18359685558</v>
      </c>
      <c r="J16" s="12" t="s">
        <v>705</v>
      </c>
      <c r="K16" s="12" t="s">
        <v>706</v>
      </c>
      <c r="L16" s="12" t="s">
        <v>381</v>
      </c>
      <c r="M16" s="12" t="s">
        <v>312</v>
      </c>
      <c r="N16" s="12" t="s">
        <v>699</v>
      </c>
      <c r="O16" s="12" t="s">
        <v>165</v>
      </c>
      <c r="P16" s="12" t="s">
        <v>707</v>
      </c>
    </row>
    <row r="17" s="67" customFormat="1" ht="24" spans="1:16">
      <c r="A17" s="12">
        <v>14</v>
      </c>
      <c r="B17" s="12" t="s">
        <v>708</v>
      </c>
      <c r="C17" s="22">
        <v>3635000073</v>
      </c>
      <c r="D17" s="12" t="s">
        <v>709</v>
      </c>
      <c r="E17" s="12" t="s">
        <v>710</v>
      </c>
      <c r="F17" s="12" t="s">
        <v>710</v>
      </c>
      <c r="G17" s="12" t="s">
        <v>711</v>
      </c>
      <c r="H17" s="12" t="s">
        <v>712</v>
      </c>
      <c r="I17" s="12">
        <v>18965235965</v>
      </c>
      <c r="J17" s="12" t="s">
        <v>713</v>
      </c>
      <c r="K17" s="12" t="s">
        <v>714</v>
      </c>
      <c r="L17" s="12" t="s">
        <v>29</v>
      </c>
      <c r="M17" s="12" t="s">
        <v>312</v>
      </c>
      <c r="N17" s="12" t="s">
        <v>715</v>
      </c>
      <c r="O17" s="12" t="s">
        <v>165</v>
      </c>
      <c r="P17" s="12" t="s">
        <v>315</v>
      </c>
    </row>
    <row r="18" s="67" customFormat="1" ht="24" spans="1:16">
      <c r="A18" s="12">
        <v>15</v>
      </c>
      <c r="B18" s="12" t="s">
        <v>716</v>
      </c>
      <c r="C18" s="22">
        <v>3635000077</v>
      </c>
      <c r="D18" s="12" t="s">
        <v>717</v>
      </c>
      <c r="E18" s="12" t="s">
        <v>718</v>
      </c>
      <c r="F18" s="12" t="s">
        <v>718</v>
      </c>
      <c r="G18" s="12" t="s">
        <v>719</v>
      </c>
      <c r="H18" s="12" t="s">
        <v>720</v>
      </c>
      <c r="I18" s="12">
        <v>13489690419</v>
      </c>
      <c r="J18" s="12" t="s">
        <v>721</v>
      </c>
      <c r="K18" s="12" t="s">
        <v>722</v>
      </c>
      <c r="L18" s="12" t="s">
        <v>29</v>
      </c>
      <c r="M18" s="12" t="s">
        <v>312</v>
      </c>
      <c r="N18" s="12" t="s">
        <v>723</v>
      </c>
      <c r="O18" s="12" t="s">
        <v>165</v>
      </c>
      <c r="P18" s="12" t="s">
        <v>148</v>
      </c>
    </row>
    <row r="19" s="52" customFormat="1" ht="48" spans="1:16">
      <c r="A19" s="12">
        <v>16</v>
      </c>
      <c r="B19" s="12" t="s">
        <v>724</v>
      </c>
      <c r="C19" s="22">
        <v>3635000117</v>
      </c>
      <c r="D19" s="12" t="s">
        <v>725</v>
      </c>
      <c r="E19" s="12" t="s">
        <v>726</v>
      </c>
      <c r="F19" s="12" t="s">
        <v>726</v>
      </c>
      <c r="G19" s="12" t="s">
        <v>727</v>
      </c>
      <c r="H19" s="12" t="s">
        <v>728</v>
      </c>
      <c r="I19" s="12" t="s">
        <v>729</v>
      </c>
      <c r="J19" s="12" t="s">
        <v>730</v>
      </c>
      <c r="K19" s="12" t="s">
        <v>731</v>
      </c>
      <c r="L19" s="12" t="s">
        <v>29</v>
      </c>
      <c r="M19" s="12" t="s">
        <v>312</v>
      </c>
      <c r="N19" s="12" t="s">
        <v>732</v>
      </c>
      <c r="O19" s="12" t="s">
        <v>733</v>
      </c>
      <c r="P19" s="12" t="s">
        <v>74</v>
      </c>
    </row>
  </sheetData>
  <autoFilter ref="A3:Q19"/>
  <mergeCells count="13">
    <mergeCell ref="A1:P1"/>
    <mergeCell ref="E2:G2"/>
    <mergeCell ref="H2:J2"/>
    <mergeCell ref="A2:A3"/>
    <mergeCell ref="B2:B3"/>
    <mergeCell ref="C2:C3"/>
    <mergeCell ref="D2:D3"/>
    <mergeCell ref="K2:K3"/>
    <mergeCell ref="L2:L3"/>
    <mergeCell ref="M2:M3"/>
    <mergeCell ref="N2:N3"/>
    <mergeCell ref="O2:O3"/>
    <mergeCell ref="P2:P3"/>
  </mergeCells>
  <hyperlinks>
    <hyperlink ref="G8" r:id="rId1" display="wwwzlzzcom@163.com"/>
    <hyperlink ref="J8" r:id="rId1" display="wwwzlzzcom@163.com"/>
    <hyperlink ref="O8" r:id="rId2" display="www.zlzz.com"/>
    <hyperlink ref="J7" r:id="rId3" display="450486605@qq.com"/>
    <hyperlink ref="G7" r:id="rId4" display="zzezxbgs@126.com"/>
    <hyperlink ref="G13" r:id="rId5" display="clg1533@163.com"/>
    <hyperlink ref="J13" r:id="rId5" display="clg1533@163.com"/>
    <hyperlink ref="O13" r:id="rId6" display="www.fjhazx.com"/>
    <hyperlink ref="G4" r:id="rId7" display="zzgyxx@sina.com"/>
    <hyperlink ref="J4" r:id="rId8" display="zzgyxxzjb@126.com"/>
    <hyperlink ref="O5" r:id="rId9" display="www.zzcx.com"/>
    <hyperlink ref="J5" r:id="rId10" display="94059890@qq.com"/>
    <hyperlink ref="G16" r:id="rId11" display="344637914@qq.com"/>
    <hyperlink ref="J16" r:id="rId12" display="728536866@qq.com" tooltip="mailto:728536866@qq.com"/>
    <hyperlink ref="G18" r:id="rId13" display="zazxjyc@163.com"/>
    <hyperlink ref="J18" r:id="rId14" display="471569962@qq.com"/>
    <hyperlink ref="G19" r:id="rId15" display="bgs7850708@126."/>
    <hyperlink ref="J19" r:id="rId16" display="sxm1209@126.com"/>
    <hyperlink ref="G6" r:id="rId17" display="zzyzxkms3@163.com"/>
    <hyperlink ref="J6" r:id="rId18" display="yzxzjb2523655@163.com"/>
    <hyperlink ref="G11" r:id="rId19" display="13376902780@163.com"/>
    <hyperlink ref="J11" r:id="rId19" display="13376902780@163.com"/>
    <hyperlink ref="G15" r:id="rId20" display="8542806@163.com"/>
  </hyperlinks>
  <printOptions horizontalCentered="1"/>
  <pageMargins left="0.196527777777778" right="0.196527777777778" top="0.590277777777778" bottom="0.590277777777778" header="0.297916666666667" footer="0.297916666666667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39"/>
  <sheetViews>
    <sheetView topLeftCell="A22" workbookViewId="0">
      <selection activeCell="R33" sqref="R33"/>
    </sheetView>
  </sheetViews>
  <sheetFormatPr defaultColWidth="8.25" defaultRowHeight="13.5"/>
  <cols>
    <col min="1" max="1" width="4" style="58" customWidth="1"/>
    <col min="2" max="2" width="17.25" style="55" customWidth="1"/>
    <col min="3" max="3" width="10.0833333333333" style="55" customWidth="1"/>
    <col min="4" max="4" width="7" style="55" customWidth="1"/>
    <col min="5" max="5" width="8.91666666666667" style="55" customWidth="1"/>
    <col min="6" max="6" width="10.5833333333333" style="55" customWidth="1"/>
    <col min="7" max="7" width="8.83333333333333" style="55" customWidth="1"/>
    <col min="8" max="8" width="7.5" style="55" customWidth="1"/>
    <col min="9" max="9" width="11.3333333333333" style="55" customWidth="1"/>
    <col min="10" max="10" width="10.25" style="55" customWidth="1"/>
    <col min="11" max="11" width="10.8333333333333" style="55" customWidth="1"/>
    <col min="12" max="12" width="5.33333333333333" style="55" customWidth="1"/>
    <col min="13" max="13" width="6.08333333333333" style="55" customWidth="1"/>
    <col min="14" max="15" width="6.83333333333333" style="55" customWidth="1"/>
    <col min="16" max="16" width="9.5" style="55" customWidth="1"/>
    <col min="17" max="16384" width="8.25" style="59"/>
  </cols>
  <sheetData>
    <row r="1" ht="34" customHeight="1" spans="1:16">
      <c r="A1" s="60" t="s">
        <v>734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="16" customFormat="1" ht="25" customHeight="1" spans="1:17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/>
      <c r="G2" s="5"/>
      <c r="H2" s="5" t="s">
        <v>8</v>
      </c>
      <c r="I2" s="5"/>
      <c r="J2" s="5"/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63"/>
    </row>
    <row r="3" s="16" customFormat="1" ht="38.15" customHeight="1" spans="1:17">
      <c r="A3" s="5"/>
      <c r="B3" s="5"/>
      <c r="C3" s="5"/>
      <c r="D3" s="5"/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17</v>
      </c>
      <c r="K3" s="5"/>
      <c r="L3" s="5"/>
      <c r="M3" s="5"/>
      <c r="N3" s="5"/>
      <c r="O3" s="5"/>
      <c r="P3" s="5"/>
      <c r="Q3" s="63"/>
    </row>
    <row r="4" s="17" customFormat="1" ht="36" spans="1:16">
      <c r="A4" s="12">
        <v>1</v>
      </c>
      <c r="B4" s="12" t="s">
        <v>735</v>
      </c>
      <c r="C4" s="61" t="s">
        <v>736</v>
      </c>
      <c r="D4" s="62" t="s">
        <v>737</v>
      </c>
      <c r="E4" s="12" t="s">
        <v>738</v>
      </c>
      <c r="F4" s="12" t="s">
        <v>739</v>
      </c>
      <c r="G4" s="62" t="s">
        <v>740</v>
      </c>
      <c r="H4" s="12" t="s">
        <v>741</v>
      </c>
      <c r="I4" s="12">
        <v>15959956288</v>
      </c>
      <c r="J4" s="12" t="s">
        <v>742</v>
      </c>
      <c r="K4" s="12" t="s">
        <v>743</v>
      </c>
      <c r="L4" s="12" t="s">
        <v>29</v>
      </c>
      <c r="M4" s="12" t="s">
        <v>224</v>
      </c>
      <c r="N4" s="62" t="s">
        <v>744</v>
      </c>
      <c r="O4" s="62" t="s">
        <v>745</v>
      </c>
      <c r="P4" s="62" t="s">
        <v>104</v>
      </c>
    </row>
    <row r="5" s="17" customFormat="1" ht="36" spans="1:16">
      <c r="A5" s="12">
        <v>2</v>
      </c>
      <c r="B5" s="12" t="s">
        <v>746</v>
      </c>
      <c r="C5" s="61">
        <v>3635000248</v>
      </c>
      <c r="D5" s="62" t="s">
        <v>747</v>
      </c>
      <c r="E5" s="12" t="s">
        <v>748</v>
      </c>
      <c r="F5" s="12" t="s">
        <v>749</v>
      </c>
      <c r="G5" s="62" t="s">
        <v>750</v>
      </c>
      <c r="H5" s="12" t="s">
        <v>751</v>
      </c>
      <c r="I5" s="12">
        <v>13015814541</v>
      </c>
      <c r="J5" s="12" t="s">
        <v>752</v>
      </c>
      <c r="K5" s="12" t="s">
        <v>753</v>
      </c>
      <c r="L5" s="12" t="s">
        <v>29</v>
      </c>
      <c r="M5" s="12" t="s">
        <v>224</v>
      </c>
      <c r="N5" s="62" t="s">
        <v>754</v>
      </c>
      <c r="O5" s="62" t="s">
        <v>755</v>
      </c>
      <c r="P5" s="62" t="s">
        <v>304</v>
      </c>
    </row>
    <row r="6" s="17" customFormat="1" ht="54" customHeight="1" spans="1:16">
      <c r="A6" s="12">
        <v>3</v>
      </c>
      <c r="B6" s="12" t="s">
        <v>756</v>
      </c>
      <c r="C6" s="61">
        <v>3635000230</v>
      </c>
      <c r="D6" s="62" t="s">
        <v>757</v>
      </c>
      <c r="E6" s="12" t="s">
        <v>758</v>
      </c>
      <c r="F6" s="12" t="s">
        <v>759</v>
      </c>
      <c r="G6" s="62" t="s">
        <v>760</v>
      </c>
      <c r="H6" s="12" t="s">
        <v>761</v>
      </c>
      <c r="I6" s="12" t="s">
        <v>762</v>
      </c>
      <c r="J6" s="12" t="s">
        <v>763</v>
      </c>
      <c r="K6" s="12" t="s">
        <v>764</v>
      </c>
      <c r="L6" s="12" t="s">
        <v>29</v>
      </c>
      <c r="M6" s="12" t="s">
        <v>224</v>
      </c>
      <c r="N6" s="62" t="s">
        <v>744</v>
      </c>
      <c r="O6" s="62" t="s">
        <v>765</v>
      </c>
      <c r="P6" s="62" t="s">
        <v>148</v>
      </c>
    </row>
    <row r="7" s="17" customFormat="1" ht="36" spans="1:16">
      <c r="A7" s="12">
        <v>4</v>
      </c>
      <c r="B7" s="12" t="s">
        <v>766</v>
      </c>
      <c r="C7" s="61" t="s">
        <v>767</v>
      </c>
      <c r="D7" s="62" t="s">
        <v>768</v>
      </c>
      <c r="E7" s="12" t="s">
        <v>769</v>
      </c>
      <c r="F7" s="12" t="s">
        <v>769</v>
      </c>
      <c r="G7" s="62" t="s">
        <v>770</v>
      </c>
      <c r="H7" s="12" t="s">
        <v>771</v>
      </c>
      <c r="I7" s="12">
        <v>15905066852</v>
      </c>
      <c r="J7" s="12" t="s">
        <v>772</v>
      </c>
      <c r="K7" s="12" t="s">
        <v>773</v>
      </c>
      <c r="L7" s="12" t="s">
        <v>29</v>
      </c>
      <c r="M7" s="12" t="s">
        <v>224</v>
      </c>
      <c r="N7" s="62" t="s">
        <v>774</v>
      </c>
      <c r="O7" s="62" t="s">
        <v>775</v>
      </c>
      <c r="P7" s="62" t="s">
        <v>148</v>
      </c>
    </row>
    <row r="8" s="17" customFormat="1" ht="48" spans="1:16">
      <c r="A8" s="12">
        <v>5</v>
      </c>
      <c r="B8" s="12" t="s">
        <v>776</v>
      </c>
      <c r="C8" s="61">
        <v>3635000229</v>
      </c>
      <c r="D8" s="62" t="s">
        <v>777</v>
      </c>
      <c r="E8" s="12" t="s">
        <v>778</v>
      </c>
      <c r="F8" s="12" t="s">
        <v>778</v>
      </c>
      <c r="G8" s="62" t="s">
        <v>779</v>
      </c>
      <c r="H8" s="12" t="s">
        <v>780</v>
      </c>
      <c r="I8" s="12">
        <v>15905995666</v>
      </c>
      <c r="J8" s="12" t="s">
        <v>781</v>
      </c>
      <c r="K8" s="12" t="s">
        <v>782</v>
      </c>
      <c r="L8" s="12" t="s">
        <v>29</v>
      </c>
      <c r="M8" s="12" t="s">
        <v>224</v>
      </c>
      <c r="N8" s="62" t="s">
        <v>783</v>
      </c>
      <c r="O8" s="62" t="s">
        <v>784</v>
      </c>
      <c r="P8" s="62" t="s">
        <v>148</v>
      </c>
    </row>
    <row r="9" s="17" customFormat="1" ht="36" spans="1:16">
      <c r="A9" s="12">
        <v>6</v>
      </c>
      <c r="B9" s="12" t="s">
        <v>785</v>
      </c>
      <c r="C9" s="61">
        <v>3635000232</v>
      </c>
      <c r="D9" s="62" t="s">
        <v>786</v>
      </c>
      <c r="E9" s="12" t="s">
        <v>787</v>
      </c>
      <c r="F9" s="12" t="s">
        <v>788</v>
      </c>
      <c r="G9" s="62" t="s">
        <v>789</v>
      </c>
      <c r="H9" s="12" t="s">
        <v>790</v>
      </c>
      <c r="I9" s="12" t="s">
        <v>791</v>
      </c>
      <c r="J9" s="12" t="s">
        <v>789</v>
      </c>
      <c r="K9" s="12" t="s">
        <v>792</v>
      </c>
      <c r="L9" s="12" t="s">
        <v>29</v>
      </c>
      <c r="M9" s="12" t="s">
        <v>243</v>
      </c>
      <c r="N9" s="62" t="s">
        <v>793</v>
      </c>
      <c r="O9" s="62" t="s">
        <v>794</v>
      </c>
      <c r="P9" s="62" t="s">
        <v>148</v>
      </c>
    </row>
    <row r="10" s="17" customFormat="1" ht="48" spans="1:16">
      <c r="A10" s="12">
        <v>7</v>
      </c>
      <c r="B10" s="12" t="s">
        <v>795</v>
      </c>
      <c r="C10" s="61">
        <v>3635000252</v>
      </c>
      <c r="D10" s="62" t="s">
        <v>796</v>
      </c>
      <c r="E10" s="12" t="s">
        <v>797</v>
      </c>
      <c r="F10" s="12" t="s">
        <v>798</v>
      </c>
      <c r="G10" s="62" t="s">
        <v>799</v>
      </c>
      <c r="H10" s="12" t="s">
        <v>800</v>
      </c>
      <c r="I10" s="12">
        <v>18160915687</v>
      </c>
      <c r="J10" s="12" t="s">
        <v>801</v>
      </c>
      <c r="K10" s="12" t="s">
        <v>802</v>
      </c>
      <c r="L10" s="12" t="s">
        <v>29</v>
      </c>
      <c r="M10" s="12" t="s">
        <v>243</v>
      </c>
      <c r="N10" s="62" t="s">
        <v>803</v>
      </c>
      <c r="O10" s="62" t="s">
        <v>804</v>
      </c>
      <c r="P10" s="62" t="s">
        <v>315</v>
      </c>
    </row>
    <row r="11" s="17" customFormat="1" ht="36" spans="1:16">
      <c r="A11" s="12">
        <v>8</v>
      </c>
      <c r="B11" s="12" t="s">
        <v>805</v>
      </c>
      <c r="C11" s="61" t="s">
        <v>806</v>
      </c>
      <c r="D11" s="62" t="s">
        <v>807</v>
      </c>
      <c r="E11" s="12" t="s">
        <v>808</v>
      </c>
      <c r="F11" s="12" t="s">
        <v>809</v>
      </c>
      <c r="G11" s="62" t="s">
        <v>810</v>
      </c>
      <c r="H11" s="12" t="s">
        <v>811</v>
      </c>
      <c r="I11" s="12" t="s">
        <v>812</v>
      </c>
      <c r="J11" s="12" t="s">
        <v>813</v>
      </c>
      <c r="K11" s="12" t="s">
        <v>814</v>
      </c>
      <c r="L11" s="12" t="s">
        <v>29</v>
      </c>
      <c r="M11" s="12" t="s">
        <v>312</v>
      </c>
      <c r="N11" s="62" t="s">
        <v>815</v>
      </c>
      <c r="O11" s="62" t="s">
        <v>816</v>
      </c>
      <c r="P11" s="62" t="s">
        <v>33</v>
      </c>
    </row>
    <row r="12" s="17" customFormat="1" ht="36" spans="1:16">
      <c r="A12" s="12">
        <v>9</v>
      </c>
      <c r="B12" s="12" t="s">
        <v>817</v>
      </c>
      <c r="C12" s="61" t="s">
        <v>818</v>
      </c>
      <c r="D12" s="62" t="s">
        <v>819</v>
      </c>
      <c r="E12" s="12" t="s">
        <v>820</v>
      </c>
      <c r="F12" s="12" t="s">
        <v>821</v>
      </c>
      <c r="G12" s="62" t="s">
        <v>822</v>
      </c>
      <c r="H12" s="12" t="s">
        <v>823</v>
      </c>
      <c r="I12" s="12" t="s">
        <v>824</v>
      </c>
      <c r="J12" s="12" t="s">
        <v>825</v>
      </c>
      <c r="K12" s="12" t="s">
        <v>826</v>
      </c>
      <c r="L12" s="12" t="s">
        <v>29</v>
      </c>
      <c r="M12" s="12" t="s">
        <v>312</v>
      </c>
      <c r="N12" s="62" t="s">
        <v>815</v>
      </c>
      <c r="O12" s="62" t="s">
        <v>827</v>
      </c>
      <c r="P12" s="62" t="s">
        <v>828</v>
      </c>
    </row>
    <row r="13" s="17" customFormat="1" ht="36" spans="1:16">
      <c r="A13" s="12">
        <v>10</v>
      </c>
      <c r="B13" s="12" t="s">
        <v>829</v>
      </c>
      <c r="C13" s="61" t="s">
        <v>830</v>
      </c>
      <c r="D13" s="62" t="s">
        <v>831</v>
      </c>
      <c r="E13" s="12" t="s">
        <v>832</v>
      </c>
      <c r="F13" s="12" t="s">
        <v>832</v>
      </c>
      <c r="G13" s="62" t="s">
        <v>833</v>
      </c>
      <c r="H13" s="12" t="s">
        <v>834</v>
      </c>
      <c r="I13" s="12" t="s">
        <v>835</v>
      </c>
      <c r="J13" s="12" t="s">
        <v>836</v>
      </c>
      <c r="K13" s="12" t="s">
        <v>837</v>
      </c>
      <c r="L13" s="12" t="s">
        <v>29</v>
      </c>
      <c r="M13" s="12" t="s">
        <v>312</v>
      </c>
      <c r="N13" s="62" t="s">
        <v>815</v>
      </c>
      <c r="O13" s="62" t="s">
        <v>838</v>
      </c>
      <c r="P13" s="62" t="s">
        <v>828</v>
      </c>
    </row>
    <row r="14" s="17" customFormat="1" ht="36" spans="1:16">
      <c r="A14" s="12">
        <v>11</v>
      </c>
      <c r="B14" s="12" t="s">
        <v>839</v>
      </c>
      <c r="C14" s="61">
        <v>3635000206</v>
      </c>
      <c r="D14" s="62" t="s">
        <v>840</v>
      </c>
      <c r="E14" s="12" t="s">
        <v>841</v>
      </c>
      <c r="F14" s="12" t="s">
        <v>842</v>
      </c>
      <c r="G14" s="62" t="s">
        <v>843</v>
      </c>
      <c r="H14" s="12" t="s">
        <v>844</v>
      </c>
      <c r="I14" s="12" t="s">
        <v>845</v>
      </c>
      <c r="J14" s="12" t="s">
        <v>846</v>
      </c>
      <c r="K14" s="12" t="s">
        <v>847</v>
      </c>
      <c r="L14" s="12" t="s">
        <v>29</v>
      </c>
      <c r="M14" s="12" t="s">
        <v>312</v>
      </c>
      <c r="N14" s="62" t="s">
        <v>815</v>
      </c>
      <c r="O14" s="62" t="s">
        <v>848</v>
      </c>
      <c r="P14" s="62" t="s">
        <v>849</v>
      </c>
    </row>
    <row r="15" s="17" customFormat="1" ht="48" spans="1:16">
      <c r="A15" s="12">
        <v>12</v>
      </c>
      <c r="B15" s="12" t="s">
        <v>850</v>
      </c>
      <c r="C15" s="61" t="s">
        <v>851</v>
      </c>
      <c r="D15" s="62" t="s">
        <v>852</v>
      </c>
      <c r="E15" s="12" t="s">
        <v>853</v>
      </c>
      <c r="F15" s="12" t="s">
        <v>853</v>
      </c>
      <c r="G15" s="62" t="s">
        <v>854</v>
      </c>
      <c r="H15" s="12" t="s">
        <v>855</v>
      </c>
      <c r="I15" s="12" t="s">
        <v>856</v>
      </c>
      <c r="J15" s="12" t="s">
        <v>857</v>
      </c>
      <c r="K15" s="12" t="s">
        <v>858</v>
      </c>
      <c r="L15" s="12" t="s">
        <v>29</v>
      </c>
      <c r="M15" s="12" t="s">
        <v>312</v>
      </c>
      <c r="N15" s="62" t="s">
        <v>859</v>
      </c>
      <c r="O15" s="62" t="s">
        <v>860</v>
      </c>
      <c r="P15" s="62" t="s">
        <v>104</v>
      </c>
    </row>
    <row r="16" s="17" customFormat="1" ht="48" spans="1:16">
      <c r="A16" s="12">
        <v>13</v>
      </c>
      <c r="B16" s="12" t="s">
        <v>861</v>
      </c>
      <c r="C16" s="61">
        <v>3635000031</v>
      </c>
      <c r="D16" s="62" t="s">
        <v>862</v>
      </c>
      <c r="E16" s="12" t="s">
        <v>863</v>
      </c>
      <c r="F16" s="12" t="s">
        <v>864</v>
      </c>
      <c r="G16" s="62" t="s">
        <v>865</v>
      </c>
      <c r="H16" s="12" t="s">
        <v>866</v>
      </c>
      <c r="I16" s="12">
        <v>13358585620</v>
      </c>
      <c r="J16" s="12" t="s">
        <v>867</v>
      </c>
      <c r="K16" s="12" t="s">
        <v>868</v>
      </c>
      <c r="L16" s="12" t="s">
        <v>29</v>
      </c>
      <c r="M16" s="12" t="s">
        <v>312</v>
      </c>
      <c r="N16" s="62" t="s">
        <v>869</v>
      </c>
      <c r="O16" s="62" t="s">
        <v>870</v>
      </c>
      <c r="P16" s="62" t="s">
        <v>33</v>
      </c>
    </row>
    <row r="17" s="17" customFormat="1" ht="44.15" customHeight="1" spans="1:16">
      <c r="A17" s="12">
        <v>14</v>
      </c>
      <c r="B17" s="12" t="s">
        <v>871</v>
      </c>
      <c r="C17" s="61">
        <v>3635000034</v>
      </c>
      <c r="D17" s="62" t="s">
        <v>872</v>
      </c>
      <c r="E17" s="12" t="s">
        <v>873</v>
      </c>
      <c r="F17" s="12" t="s">
        <v>874</v>
      </c>
      <c r="G17" s="62" t="s">
        <v>875</v>
      </c>
      <c r="H17" s="14" t="s">
        <v>876</v>
      </c>
      <c r="I17" s="14" t="s">
        <v>877</v>
      </c>
      <c r="J17" s="14" t="s">
        <v>878</v>
      </c>
      <c r="K17" s="14" t="s">
        <v>879</v>
      </c>
      <c r="L17" s="14" t="s">
        <v>29</v>
      </c>
      <c r="M17" s="14" t="s">
        <v>312</v>
      </c>
      <c r="N17" s="62" t="s">
        <v>869</v>
      </c>
      <c r="O17" s="62" t="s">
        <v>880</v>
      </c>
      <c r="P17" s="62" t="s">
        <v>315</v>
      </c>
    </row>
    <row r="18" s="17" customFormat="1" ht="36" spans="1:16">
      <c r="A18" s="12">
        <v>15</v>
      </c>
      <c r="B18" s="12" t="s">
        <v>881</v>
      </c>
      <c r="C18" s="61" t="s">
        <v>882</v>
      </c>
      <c r="D18" s="62" t="s">
        <v>883</v>
      </c>
      <c r="E18" s="12" t="s">
        <v>884</v>
      </c>
      <c r="F18" s="12" t="s">
        <v>884</v>
      </c>
      <c r="G18" s="62" t="s">
        <v>885</v>
      </c>
      <c r="H18" s="14" t="s">
        <v>886</v>
      </c>
      <c r="I18" s="14">
        <v>15880802879</v>
      </c>
      <c r="J18" s="14" t="s">
        <v>887</v>
      </c>
      <c r="K18" s="14" t="s">
        <v>888</v>
      </c>
      <c r="L18" s="14" t="s">
        <v>29</v>
      </c>
      <c r="M18" s="14" t="s">
        <v>312</v>
      </c>
      <c r="N18" s="62" t="s">
        <v>869</v>
      </c>
      <c r="O18" s="62" t="s">
        <v>889</v>
      </c>
      <c r="P18" s="62" t="s">
        <v>148</v>
      </c>
    </row>
    <row r="19" s="17" customFormat="1" ht="36" spans="1:16">
      <c r="A19" s="12">
        <v>16</v>
      </c>
      <c r="B19" s="12" t="s">
        <v>890</v>
      </c>
      <c r="C19" s="61" t="s">
        <v>891</v>
      </c>
      <c r="D19" s="62" t="s">
        <v>892</v>
      </c>
      <c r="E19" s="12" t="s">
        <v>893</v>
      </c>
      <c r="F19" s="12" t="s">
        <v>894</v>
      </c>
      <c r="G19" s="62" t="s">
        <v>895</v>
      </c>
      <c r="H19" s="14" t="s">
        <v>896</v>
      </c>
      <c r="I19" s="14" t="s">
        <v>897</v>
      </c>
      <c r="J19" s="14" t="s">
        <v>898</v>
      </c>
      <c r="K19" s="14" t="s">
        <v>899</v>
      </c>
      <c r="L19" s="14" t="s">
        <v>29</v>
      </c>
      <c r="M19" s="14" t="s">
        <v>312</v>
      </c>
      <c r="N19" s="62" t="s">
        <v>900</v>
      </c>
      <c r="O19" s="62" t="s">
        <v>901</v>
      </c>
      <c r="P19" s="62" t="s">
        <v>315</v>
      </c>
    </row>
    <row r="20" s="17" customFormat="1" ht="36" spans="1:16">
      <c r="A20" s="12">
        <v>17</v>
      </c>
      <c r="B20" s="12" t="s">
        <v>902</v>
      </c>
      <c r="C20" s="61">
        <v>3635000059</v>
      </c>
      <c r="D20" s="62" t="s">
        <v>903</v>
      </c>
      <c r="E20" s="12" t="s">
        <v>904</v>
      </c>
      <c r="F20" s="12" t="s">
        <v>904</v>
      </c>
      <c r="G20" s="62" t="s">
        <v>905</v>
      </c>
      <c r="H20" s="14" t="s">
        <v>906</v>
      </c>
      <c r="I20" s="14">
        <v>13505074395</v>
      </c>
      <c r="J20" s="14" t="s">
        <v>907</v>
      </c>
      <c r="K20" s="14" t="s">
        <v>908</v>
      </c>
      <c r="L20" s="14" t="s">
        <v>29</v>
      </c>
      <c r="M20" s="14" t="s">
        <v>312</v>
      </c>
      <c r="N20" s="62" t="s">
        <v>900</v>
      </c>
      <c r="O20" s="62" t="s">
        <v>909</v>
      </c>
      <c r="P20" s="62" t="s">
        <v>74</v>
      </c>
    </row>
    <row r="21" s="17" customFormat="1" ht="36" spans="1:16">
      <c r="A21" s="12">
        <v>18</v>
      </c>
      <c r="B21" s="12" t="s">
        <v>910</v>
      </c>
      <c r="C21" s="61">
        <v>3635000129</v>
      </c>
      <c r="D21" s="62" t="s">
        <v>911</v>
      </c>
      <c r="E21" s="12" t="s">
        <v>912</v>
      </c>
      <c r="F21" s="12" t="s">
        <v>165</v>
      </c>
      <c r="G21" s="62" t="s">
        <v>913</v>
      </c>
      <c r="H21" s="14" t="s">
        <v>914</v>
      </c>
      <c r="I21" s="14">
        <v>13959737366</v>
      </c>
      <c r="J21" s="14" t="s">
        <v>915</v>
      </c>
      <c r="K21" s="14" t="s">
        <v>916</v>
      </c>
      <c r="L21" s="14" t="s">
        <v>29</v>
      </c>
      <c r="M21" s="14" t="s">
        <v>312</v>
      </c>
      <c r="N21" s="62" t="s">
        <v>917</v>
      </c>
      <c r="O21" s="62" t="s">
        <v>918</v>
      </c>
      <c r="P21" s="62" t="s">
        <v>33</v>
      </c>
    </row>
    <row r="22" s="17" customFormat="1" ht="24" spans="1:16">
      <c r="A22" s="12">
        <v>19</v>
      </c>
      <c r="B22" s="12" t="s">
        <v>919</v>
      </c>
      <c r="C22" s="61">
        <v>3635000130</v>
      </c>
      <c r="D22" s="62" t="s">
        <v>920</v>
      </c>
      <c r="E22" s="12" t="s">
        <v>921</v>
      </c>
      <c r="F22" s="12" t="s">
        <v>165</v>
      </c>
      <c r="G22" s="62" t="s">
        <v>922</v>
      </c>
      <c r="H22" s="14" t="s">
        <v>923</v>
      </c>
      <c r="I22" s="14" t="s">
        <v>924</v>
      </c>
      <c r="J22" s="14" t="s">
        <v>922</v>
      </c>
      <c r="K22" s="14" t="s">
        <v>925</v>
      </c>
      <c r="L22" s="14" t="s">
        <v>29</v>
      </c>
      <c r="M22" s="14" t="s">
        <v>312</v>
      </c>
      <c r="N22" s="62" t="s">
        <v>917</v>
      </c>
      <c r="O22" s="62" t="s">
        <v>926</v>
      </c>
      <c r="P22" s="62" t="s">
        <v>315</v>
      </c>
    </row>
    <row r="23" s="17" customFormat="1" ht="36" spans="1:16">
      <c r="A23" s="12">
        <v>20</v>
      </c>
      <c r="B23" s="12" t="s">
        <v>927</v>
      </c>
      <c r="C23" s="61">
        <v>3635000374</v>
      </c>
      <c r="D23" s="62" t="s">
        <v>928</v>
      </c>
      <c r="E23" s="12" t="s">
        <v>929</v>
      </c>
      <c r="F23" s="12" t="s">
        <v>165</v>
      </c>
      <c r="G23" s="62" t="s">
        <v>930</v>
      </c>
      <c r="H23" s="14" t="s">
        <v>931</v>
      </c>
      <c r="I23" s="14" t="s">
        <v>932</v>
      </c>
      <c r="J23" s="14" t="s">
        <v>933</v>
      </c>
      <c r="K23" s="14" t="s">
        <v>934</v>
      </c>
      <c r="L23" s="14" t="s">
        <v>29</v>
      </c>
      <c r="M23" s="14" t="s">
        <v>312</v>
      </c>
      <c r="N23" s="62" t="s">
        <v>917</v>
      </c>
      <c r="O23" s="62" t="s">
        <v>935</v>
      </c>
      <c r="P23" s="62" t="s">
        <v>315</v>
      </c>
    </row>
    <row r="24" s="17" customFormat="1" ht="36" spans="1:16">
      <c r="A24" s="12">
        <v>21</v>
      </c>
      <c r="B24" s="12" t="s">
        <v>936</v>
      </c>
      <c r="C24" s="61" t="s">
        <v>937</v>
      </c>
      <c r="D24" s="62" t="s">
        <v>938</v>
      </c>
      <c r="E24" s="12" t="s">
        <v>939</v>
      </c>
      <c r="F24" s="12" t="s">
        <v>940</v>
      </c>
      <c r="G24" s="62" t="s">
        <v>941</v>
      </c>
      <c r="H24" s="14" t="s">
        <v>942</v>
      </c>
      <c r="I24" s="14" t="s">
        <v>943</v>
      </c>
      <c r="J24" s="14" t="s">
        <v>944</v>
      </c>
      <c r="K24" s="14" t="s">
        <v>945</v>
      </c>
      <c r="L24" s="14" t="s">
        <v>29</v>
      </c>
      <c r="M24" s="14" t="s">
        <v>312</v>
      </c>
      <c r="N24" s="62" t="s">
        <v>946</v>
      </c>
      <c r="O24" s="62" t="s">
        <v>947</v>
      </c>
      <c r="P24" s="62" t="s">
        <v>304</v>
      </c>
    </row>
    <row r="25" s="17" customFormat="1" ht="24" spans="1:16">
      <c r="A25" s="12">
        <v>22</v>
      </c>
      <c r="B25" s="12" t="s">
        <v>948</v>
      </c>
      <c r="C25" s="61">
        <v>3635000212</v>
      </c>
      <c r="D25" s="62" t="s">
        <v>949</v>
      </c>
      <c r="E25" s="12" t="s">
        <v>950</v>
      </c>
      <c r="F25" s="12" t="s">
        <v>950</v>
      </c>
      <c r="G25" s="62" t="s">
        <v>951</v>
      </c>
      <c r="H25" s="14" t="s">
        <v>952</v>
      </c>
      <c r="I25" s="14" t="s">
        <v>953</v>
      </c>
      <c r="J25" s="14" t="s">
        <v>954</v>
      </c>
      <c r="K25" s="14" t="s">
        <v>955</v>
      </c>
      <c r="L25" s="14" t="s">
        <v>29</v>
      </c>
      <c r="M25" s="14" t="s">
        <v>312</v>
      </c>
      <c r="N25" s="62" t="s">
        <v>956</v>
      </c>
      <c r="O25" s="62" t="s">
        <v>957</v>
      </c>
      <c r="P25" s="62" t="s">
        <v>148</v>
      </c>
    </row>
    <row r="26" s="17" customFormat="1" ht="36" spans="1:16">
      <c r="A26" s="12">
        <v>23</v>
      </c>
      <c r="B26" s="12" t="s">
        <v>958</v>
      </c>
      <c r="C26" s="61">
        <v>3635000213</v>
      </c>
      <c r="D26" s="62" t="s">
        <v>959</v>
      </c>
      <c r="E26" s="12" t="s">
        <v>960</v>
      </c>
      <c r="F26" s="12" t="s">
        <v>961</v>
      </c>
      <c r="G26" s="62" t="s">
        <v>962</v>
      </c>
      <c r="H26" s="14" t="s">
        <v>963</v>
      </c>
      <c r="I26" s="14">
        <v>13159077877</v>
      </c>
      <c r="J26" s="14" t="s">
        <v>964</v>
      </c>
      <c r="K26" s="14" t="s">
        <v>965</v>
      </c>
      <c r="L26" s="14" t="s">
        <v>381</v>
      </c>
      <c r="M26" s="14" t="s">
        <v>243</v>
      </c>
      <c r="N26" s="62" t="s">
        <v>803</v>
      </c>
      <c r="O26" s="62" t="s">
        <v>966</v>
      </c>
      <c r="P26" s="62" t="s">
        <v>148</v>
      </c>
    </row>
    <row r="27" s="17" customFormat="1" ht="36" spans="1:16">
      <c r="A27" s="12">
        <v>24</v>
      </c>
      <c r="B27" s="12" t="s">
        <v>967</v>
      </c>
      <c r="C27" s="61">
        <v>3635000251</v>
      </c>
      <c r="D27" s="62" t="s">
        <v>968</v>
      </c>
      <c r="E27" s="12" t="s">
        <v>969</v>
      </c>
      <c r="F27" s="12" t="s">
        <v>970</v>
      </c>
      <c r="G27" s="62" t="s">
        <v>971</v>
      </c>
      <c r="H27" s="14" t="s">
        <v>972</v>
      </c>
      <c r="I27" s="14">
        <v>13808522144</v>
      </c>
      <c r="J27" s="14" t="s">
        <v>973</v>
      </c>
      <c r="K27" s="14" t="s">
        <v>974</v>
      </c>
      <c r="L27" s="14" t="s">
        <v>381</v>
      </c>
      <c r="M27" s="14" t="s">
        <v>243</v>
      </c>
      <c r="N27" s="62" t="s">
        <v>803</v>
      </c>
      <c r="O27" s="62" t="s">
        <v>975</v>
      </c>
      <c r="P27" s="62" t="s">
        <v>148</v>
      </c>
    </row>
    <row r="28" s="17" customFormat="1" ht="24" spans="1:16">
      <c r="A28" s="12">
        <v>25</v>
      </c>
      <c r="B28" s="12" t="s">
        <v>976</v>
      </c>
      <c r="C28" s="61">
        <v>3635000273</v>
      </c>
      <c r="D28" s="62" t="s">
        <v>977</v>
      </c>
      <c r="E28" s="12" t="s">
        <v>978</v>
      </c>
      <c r="F28" s="12" t="s">
        <v>979</v>
      </c>
      <c r="G28" s="62" t="s">
        <v>980</v>
      </c>
      <c r="H28" s="14" t="s">
        <v>981</v>
      </c>
      <c r="I28" s="14">
        <v>15659207077</v>
      </c>
      <c r="J28" s="14" t="s">
        <v>982</v>
      </c>
      <c r="K28" s="14" t="s">
        <v>983</v>
      </c>
      <c r="L28" s="14" t="s">
        <v>381</v>
      </c>
      <c r="M28" s="14" t="s">
        <v>312</v>
      </c>
      <c r="N28" s="62" t="s">
        <v>984</v>
      </c>
      <c r="O28" s="62" t="s">
        <v>985</v>
      </c>
      <c r="P28" s="62" t="s">
        <v>148</v>
      </c>
    </row>
    <row r="29" s="17" customFormat="1" ht="60" spans="1:16">
      <c r="A29" s="12">
        <v>26</v>
      </c>
      <c r="B29" s="12" t="s">
        <v>986</v>
      </c>
      <c r="C29" s="61" t="s">
        <v>987</v>
      </c>
      <c r="D29" s="62" t="s">
        <v>988</v>
      </c>
      <c r="E29" s="12" t="s">
        <v>989</v>
      </c>
      <c r="F29" s="12" t="s">
        <v>990</v>
      </c>
      <c r="G29" s="62" t="s">
        <v>991</v>
      </c>
      <c r="H29" s="14" t="s">
        <v>992</v>
      </c>
      <c r="I29" s="14" t="s">
        <v>993</v>
      </c>
      <c r="J29" s="14" t="s">
        <v>994</v>
      </c>
      <c r="K29" s="14" t="s">
        <v>995</v>
      </c>
      <c r="L29" s="14" t="s">
        <v>381</v>
      </c>
      <c r="M29" s="14" t="s">
        <v>243</v>
      </c>
      <c r="N29" s="62" t="s">
        <v>996</v>
      </c>
      <c r="O29" s="62" t="s">
        <v>997</v>
      </c>
      <c r="P29" s="62" t="s">
        <v>148</v>
      </c>
    </row>
    <row r="30" s="17" customFormat="1" ht="48" spans="1:16">
      <c r="A30" s="12">
        <v>27</v>
      </c>
      <c r="B30" s="12" t="s">
        <v>998</v>
      </c>
      <c r="C30" s="61">
        <v>3635000253</v>
      </c>
      <c r="D30" s="62" t="s">
        <v>999</v>
      </c>
      <c r="E30" s="12" t="s">
        <v>1000</v>
      </c>
      <c r="F30" s="12" t="s">
        <v>1001</v>
      </c>
      <c r="G30" s="62" t="s">
        <v>1002</v>
      </c>
      <c r="H30" s="14" t="s">
        <v>1003</v>
      </c>
      <c r="I30" s="14" t="s">
        <v>1004</v>
      </c>
      <c r="J30" s="14" t="s">
        <v>1005</v>
      </c>
      <c r="K30" s="14" t="s">
        <v>1006</v>
      </c>
      <c r="L30" s="14" t="s">
        <v>381</v>
      </c>
      <c r="M30" s="14" t="s">
        <v>243</v>
      </c>
      <c r="N30" s="62" t="s">
        <v>1007</v>
      </c>
      <c r="O30" s="62" t="s">
        <v>1008</v>
      </c>
      <c r="P30" s="62" t="s">
        <v>148</v>
      </c>
    </row>
    <row r="31" s="17" customFormat="1" ht="36" spans="1:16">
      <c r="A31" s="12">
        <v>28</v>
      </c>
      <c r="B31" s="12" t="s">
        <v>1009</v>
      </c>
      <c r="C31" s="61" t="s">
        <v>1010</v>
      </c>
      <c r="D31" s="62" t="s">
        <v>1011</v>
      </c>
      <c r="E31" s="12" t="s">
        <v>1012</v>
      </c>
      <c r="F31" s="12" t="s">
        <v>1013</v>
      </c>
      <c r="G31" s="62" t="s">
        <v>1014</v>
      </c>
      <c r="H31" s="14" t="s">
        <v>1015</v>
      </c>
      <c r="I31" s="14" t="s">
        <v>1016</v>
      </c>
      <c r="J31" s="14" t="s">
        <v>1014</v>
      </c>
      <c r="K31" s="14" t="s">
        <v>1017</v>
      </c>
      <c r="L31" s="14" t="s">
        <v>381</v>
      </c>
      <c r="M31" s="14" t="s">
        <v>312</v>
      </c>
      <c r="N31" s="62" t="s">
        <v>869</v>
      </c>
      <c r="O31" s="62" t="s">
        <v>1018</v>
      </c>
      <c r="P31" s="62" t="s">
        <v>148</v>
      </c>
    </row>
    <row r="32" s="17" customFormat="1" ht="36" spans="1:16384">
      <c r="A32" s="12">
        <v>29</v>
      </c>
      <c r="B32" s="12" t="s">
        <v>1019</v>
      </c>
      <c r="C32" s="61">
        <v>3635000190</v>
      </c>
      <c r="D32" s="62" t="s">
        <v>1020</v>
      </c>
      <c r="E32" s="12" t="s">
        <v>1021</v>
      </c>
      <c r="F32" s="12" t="s">
        <v>165</v>
      </c>
      <c r="G32" s="62" t="s">
        <v>1022</v>
      </c>
      <c r="H32" s="14" t="s">
        <v>1023</v>
      </c>
      <c r="I32" s="14">
        <v>15859712988</v>
      </c>
      <c r="J32" s="14" t="s">
        <v>1024</v>
      </c>
      <c r="K32" s="14" t="s">
        <v>1025</v>
      </c>
      <c r="L32" s="14" t="s">
        <v>381</v>
      </c>
      <c r="M32" s="14" t="s">
        <v>312</v>
      </c>
      <c r="N32" s="62" t="s">
        <v>869</v>
      </c>
      <c r="O32" s="62" t="s">
        <v>165</v>
      </c>
      <c r="P32" s="62" t="s">
        <v>148</v>
      </c>
      <c r="Q32" s="24"/>
      <c r="R32" s="24"/>
      <c r="S32" s="24"/>
      <c r="T32" s="24"/>
      <c r="U32" s="24"/>
      <c r="V32" s="24"/>
      <c r="W32" s="45"/>
      <c r="X32" s="45"/>
      <c r="Y32" s="45"/>
      <c r="Z32" s="45"/>
      <c r="AA32" s="45"/>
      <c r="AB32" s="45"/>
      <c r="AC32" s="45"/>
      <c r="AD32" s="45"/>
      <c r="AE32" s="64"/>
      <c r="AF32" s="45"/>
      <c r="AG32" s="24"/>
      <c r="AH32" s="24"/>
      <c r="AI32" s="24"/>
      <c r="AJ32" s="24"/>
      <c r="AK32" s="24"/>
      <c r="AL32" s="24"/>
      <c r="AM32" s="45"/>
      <c r="AN32" s="45"/>
      <c r="AO32" s="45"/>
      <c r="AP32" s="45"/>
      <c r="AQ32" s="45"/>
      <c r="AR32" s="45"/>
      <c r="AS32" s="45"/>
      <c r="AT32" s="45"/>
      <c r="AU32" s="64"/>
      <c r="AV32" s="45"/>
      <c r="AW32" s="24"/>
      <c r="AX32" s="24"/>
      <c r="AY32" s="24"/>
      <c r="AZ32" s="24"/>
      <c r="BA32" s="24"/>
      <c r="BB32" s="24"/>
      <c r="BC32" s="45"/>
      <c r="BD32" s="45"/>
      <c r="BE32" s="45"/>
      <c r="BF32" s="45"/>
      <c r="BG32" s="45"/>
      <c r="BH32" s="45"/>
      <c r="BI32" s="45"/>
      <c r="BJ32" s="45"/>
      <c r="BK32" s="64"/>
      <c r="BL32" s="45"/>
      <c r="BM32" s="24"/>
      <c r="BN32" s="24"/>
      <c r="BO32" s="24"/>
      <c r="BP32" s="24"/>
      <c r="BQ32" s="24"/>
      <c r="BR32" s="24"/>
      <c r="BS32" s="45"/>
      <c r="BT32" s="45"/>
      <c r="BU32" s="45"/>
      <c r="BV32" s="45"/>
      <c r="BW32" s="45"/>
      <c r="BX32" s="45"/>
      <c r="BY32" s="45"/>
      <c r="BZ32" s="45"/>
      <c r="CA32" s="64"/>
      <c r="CB32" s="45"/>
      <c r="CC32" s="24"/>
      <c r="CD32" s="24"/>
      <c r="CE32" s="24"/>
      <c r="CF32" s="24"/>
      <c r="CG32" s="24"/>
      <c r="CH32" s="24"/>
      <c r="CI32" s="45"/>
      <c r="CJ32" s="45"/>
      <c r="CK32" s="45"/>
      <c r="CL32" s="45"/>
      <c r="CM32" s="45"/>
      <c r="CN32" s="45"/>
      <c r="CO32" s="45"/>
      <c r="CP32" s="45"/>
      <c r="CQ32" s="64"/>
      <c r="CR32" s="45"/>
      <c r="CS32" s="24"/>
      <c r="CT32" s="24"/>
      <c r="CU32" s="24"/>
      <c r="CV32" s="24"/>
      <c r="CW32" s="24"/>
      <c r="CX32" s="24"/>
      <c r="CY32" s="45"/>
      <c r="CZ32" s="45"/>
      <c r="DA32" s="45"/>
      <c r="DB32" s="45"/>
      <c r="DC32" s="45"/>
      <c r="DD32" s="45"/>
      <c r="DE32" s="45"/>
      <c r="DF32" s="45"/>
      <c r="DG32" s="64"/>
      <c r="DH32" s="45"/>
      <c r="DI32" s="24"/>
      <c r="DJ32" s="24"/>
      <c r="DK32" s="24"/>
      <c r="DL32" s="24"/>
      <c r="DM32" s="24"/>
      <c r="DN32" s="24"/>
      <c r="DO32" s="45"/>
      <c r="DP32" s="45"/>
      <c r="DQ32" s="45"/>
      <c r="DR32" s="45"/>
      <c r="DS32" s="45"/>
      <c r="DT32" s="45"/>
      <c r="DU32" s="45"/>
      <c r="DV32" s="45"/>
      <c r="DW32" s="64"/>
      <c r="DX32" s="45"/>
      <c r="DY32" s="24"/>
      <c r="DZ32" s="24"/>
      <c r="EA32" s="24"/>
      <c r="EB32" s="24"/>
      <c r="EC32" s="24"/>
      <c r="ED32" s="24"/>
      <c r="EE32" s="45"/>
      <c r="EF32" s="45"/>
      <c r="EG32" s="45"/>
      <c r="EH32" s="45"/>
      <c r="EI32" s="45"/>
      <c r="EJ32" s="45"/>
      <c r="EK32" s="45"/>
      <c r="EL32" s="45"/>
      <c r="EM32" s="64"/>
      <c r="EN32" s="45"/>
      <c r="EO32" s="24"/>
      <c r="EP32" s="24"/>
      <c r="EQ32" s="24"/>
      <c r="ER32" s="24"/>
      <c r="ES32" s="24"/>
      <c r="ET32" s="24"/>
      <c r="EU32" s="45"/>
      <c r="EV32" s="45"/>
      <c r="EW32" s="45"/>
      <c r="EX32" s="45"/>
      <c r="EY32" s="45"/>
      <c r="EZ32" s="45"/>
      <c r="FA32" s="45"/>
      <c r="FB32" s="45"/>
      <c r="FC32" s="64"/>
      <c r="FD32" s="45"/>
      <c r="FE32" s="24"/>
      <c r="FF32" s="24"/>
      <c r="FG32" s="24"/>
      <c r="FH32" s="24"/>
      <c r="FI32" s="24"/>
      <c r="FJ32" s="24"/>
      <c r="FK32" s="45"/>
      <c r="FL32" s="45"/>
      <c r="FM32" s="45"/>
      <c r="FN32" s="45"/>
      <c r="FO32" s="45"/>
      <c r="FP32" s="45"/>
      <c r="FQ32" s="45"/>
      <c r="FR32" s="45"/>
      <c r="FS32" s="64"/>
      <c r="FT32" s="45"/>
      <c r="FU32" s="24"/>
      <c r="FV32" s="24"/>
      <c r="FW32" s="24"/>
      <c r="FX32" s="24"/>
      <c r="FY32" s="24"/>
      <c r="FZ32" s="24"/>
      <c r="GA32" s="45"/>
      <c r="GB32" s="45"/>
      <c r="GC32" s="45"/>
      <c r="GD32" s="45"/>
      <c r="GE32" s="45"/>
      <c r="GF32" s="45"/>
      <c r="GG32" s="45"/>
      <c r="GH32" s="45"/>
      <c r="GI32" s="64"/>
      <c r="GJ32" s="45"/>
      <c r="GK32" s="24"/>
      <c r="GL32" s="24"/>
      <c r="GM32" s="24"/>
      <c r="GN32" s="24"/>
      <c r="GO32" s="24"/>
      <c r="GP32" s="24"/>
      <c r="GQ32" s="45"/>
      <c r="GR32" s="45"/>
      <c r="GS32" s="45"/>
      <c r="GT32" s="45"/>
      <c r="GU32" s="45"/>
      <c r="GV32" s="45"/>
      <c r="GW32" s="45"/>
      <c r="GX32" s="45"/>
      <c r="GY32" s="64"/>
      <c r="GZ32" s="45"/>
      <c r="HA32" s="24"/>
      <c r="HB32" s="24"/>
      <c r="HC32" s="24"/>
      <c r="HD32" s="24"/>
      <c r="HE32" s="24"/>
      <c r="HF32" s="24"/>
      <c r="HG32" s="45"/>
      <c r="HH32" s="45"/>
      <c r="HI32" s="45"/>
      <c r="HJ32" s="45"/>
      <c r="HK32" s="45"/>
      <c r="HL32" s="45"/>
      <c r="HM32" s="45"/>
      <c r="HN32" s="45"/>
      <c r="HO32" s="64"/>
      <c r="HP32" s="45"/>
      <c r="HQ32" s="24"/>
      <c r="HR32" s="24"/>
      <c r="HS32" s="24"/>
      <c r="HT32" s="24"/>
      <c r="HU32" s="24"/>
      <c r="HV32" s="24"/>
      <c r="HW32" s="45"/>
      <c r="HX32" s="45"/>
      <c r="HY32" s="45"/>
      <c r="HZ32" s="45"/>
      <c r="IA32" s="45"/>
      <c r="IB32" s="45"/>
      <c r="IC32" s="45"/>
      <c r="ID32" s="45"/>
      <c r="IE32" s="64"/>
      <c r="IF32" s="45"/>
      <c r="IG32" s="24"/>
      <c r="IH32" s="24"/>
      <c r="II32" s="24"/>
      <c r="IJ32" s="24"/>
      <c r="IK32" s="24"/>
      <c r="IL32" s="24"/>
      <c r="IM32" s="45"/>
      <c r="IN32" s="45"/>
      <c r="IO32" s="45"/>
      <c r="IP32" s="45"/>
      <c r="IQ32" s="45"/>
      <c r="IR32" s="45"/>
      <c r="IS32" s="45"/>
      <c r="IT32" s="45"/>
      <c r="IU32" s="64"/>
      <c r="IV32" s="45"/>
      <c r="IW32" s="24"/>
      <c r="IX32" s="24"/>
      <c r="IY32" s="24"/>
      <c r="IZ32" s="24"/>
      <c r="JA32" s="24"/>
      <c r="JB32" s="24"/>
      <c r="JC32" s="45"/>
      <c r="JD32" s="45"/>
      <c r="JE32" s="45"/>
      <c r="JF32" s="45"/>
      <c r="JG32" s="45"/>
      <c r="JH32" s="45"/>
      <c r="JI32" s="45"/>
      <c r="JJ32" s="45"/>
      <c r="JK32" s="64"/>
      <c r="JL32" s="45"/>
      <c r="JM32" s="24"/>
      <c r="JN32" s="24"/>
      <c r="JO32" s="24"/>
      <c r="JP32" s="24"/>
      <c r="JQ32" s="24"/>
      <c r="JR32" s="24"/>
      <c r="JS32" s="45"/>
      <c r="JT32" s="45"/>
      <c r="JU32" s="45"/>
      <c r="JV32" s="45"/>
      <c r="JW32" s="45"/>
      <c r="JX32" s="45"/>
      <c r="JY32" s="45"/>
      <c r="JZ32" s="45"/>
      <c r="KA32" s="64"/>
      <c r="KB32" s="45"/>
      <c r="KC32" s="24"/>
      <c r="KD32" s="24"/>
      <c r="KE32" s="24"/>
      <c r="KF32" s="24"/>
      <c r="KG32" s="24"/>
      <c r="KH32" s="24"/>
      <c r="KI32" s="45"/>
      <c r="KJ32" s="45"/>
      <c r="KK32" s="45"/>
      <c r="KL32" s="45"/>
      <c r="KM32" s="45"/>
      <c r="KN32" s="45"/>
      <c r="KO32" s="45"/>
      <c r="KP32" s="45"/>
      <c r="KQ32" s="64"/>
      <c r="KR32" s="45"/>
      <c r="KS32" s="24"/>
      <c r="KT32" s="24"/>
      <c r="KU32" s="24"/>
      <c r="KV32" s="24"/>
      <c r="KW32" s="24"/>
      <c r="KX32" s="24"/>
      <c r="KY32" s="45"/>
      <c r="KZ32" s="45"/>
      <c r="LA32" s="45"/>
      <c r="LB32" s="45"/>
      <c r="LC32" s="45"/>
      <c r="LD32" s="45"/>
      <c r="LE32" s="45"/>
      <c r="LF32" s="45"/>
      <c r="LG32" s="64"/>
      <c r="LH32" s="45"/>
      <c r="LI32" s="24"/>
      <c r="LJ32" s="24"/>
      <c r="LK32" s="24"/>
      <c r="LL32" s="24"/>
      <c r="LM32" s="24"/>
      <c r="LN32" s="24"/>
      <c r="LO32" s="45"/>
      <c r="LP32" s="45"/>
      <c r="LQ32" s="45"/>
      <c r="LR32" s="45"/>
      <c r="LS32" s="45"/>
      <c r="LT32" s="45"/>
      <c r="LU32" s="45"/>
      <c r="LV32" s="45"/>
      <c r="LW32" s="64"/>
      <c r="LX32" s="45"/>
      <c r="LY32" s="24"/>
      <c r="LZ32" s="24"/>
      <c r="MA32" s="24"/>
      <c r="MB32" s="24"/>
      <c r="MC32" s="24"/>
      <c r="MD32" s="24"/>
      <c r="ME32" s="45"/>
      <c r="MF32" s="45"/>
      <c r="MG32" s="45"/>
      <c r="MH32" s="45"/>
      <c r="MI32" s="45"/>
      <c r="MJ32" s="45"/>
      <c r="MK32" s="45"/>
      <c r="ML32" s="45"/>
      <c r="MM32" s="64"/>
      <c r="MN32" s="45"/>
      <c r="MO32" s="24"/>
      <c r="MP32" s="24"/>
      <c r="MQ32" s="24"/>
      <c r="MR32" s="24"/>
      <c r="MS32" s="24"/>
      <c r="MT32" s="24"/>
      <c r="MU32" s="45"/>
      <c r="MV32" s="45"/>
      <c r="MW32" s="45"/>
      <c r="MX32" s="45"/>
      <c r="MY32" s="45"/>
      <c r="MZ32" s="45"/>
      <c r="NA32" s="45"/>
      <c r="NB32" s="45"/>
      <c r="NC32" s="64"/>
      <c r="ND32" s="45"/>
      <c r="NE32" s="24"/>
      <c r="NF32" s="24"/>
      <c r="NG32" s="24"/>
      <c r="NH32" s="24"/>
      <c r="NI32" s="24"/>
      <c r="NJ32" s="24"/>
      <c r="NK32" s="45"/>
      <c r="NL32" s="45"/>
      <c r="NM32" s="45"/>
      <c r="NN32" s="45"/>
      <c r="NO32" s="45"/>
      <c r="NP32" s="45"/>
      <c r="NQ32" s="45"/>
      <c r="NR32" s="45"/>
      <c r="NS32" s="64"/>
      <c r="NT32" s="45"/>
      <c r="NU32" s="24"/>
      <c r="NV32" s="24"/>
      <c r="NW32" s="24"/>
      <c r="NX32" s="24"/>
      <c r="NY32" s="24"/>
      <c r="NZ32" s="24"/>
      <c r="OA32" s="45"/>
      <c r="OB32" s="45"/>
      <c r="OC32" s="45"/>
      <c r="OD32" s="45"/>
      <c r="OE32" s="45"/>
      <c r="OF32" s="45"/>
      <c r="OG32" s="45"/>
      <c r="OH32" s="45"/>
      <c r="OI32" s="64"/>
      <c r="OJ32" s="45"/>
      <c r="OK32" s="24"/>
      <c r="OL32" s="24"/>
      <c r="OM32" s="24"/>
      <c r="ON32" s="24"/>
      <c r="OO32" s="24"/>
      <c r="OP32" s="24"/>
      <c r="OQ32" s="45"/>
      <c r="OR32" s="45"/>
      <c r="OS32" s="45"/>
      <c r="OT32" s="45"/>
      <c r="OU32" s="45"/>
      <c r="OV32" s="45"/>
      <c r="OW32" s="45"/>
      <c r="OX32" s="45"/>
      <c r="OY32" s="64"/>
      <c r="OZ32" s="45"/>
      <c r="PA32" s="24"/>
      <c r="PB32" s="24"/>
      <c r="PC32" s="24"/>
      <c r="PD32" s="24"/>
      <c r="PE32" s="24"/>
      <c r="PF32" s="24"/>
      <c r="PG32" s="45"/>
      <c r="PH32" s="45"/>
      <c r="PI32" s="45"/>
      <c r="PJ32" s="45"/>
      <c r="PK32" s="45"/>
      <c r="PL32" s="45"/>
      <c r="PM32" s="45"/>
      <c r="PN32" s="45"/>
      <c r="PO32" s="64"/>
      <c r="PP32" s="45"/>
      <c r="PQ32" s="24"/>
      <c r="PR32" s="24"/>
      <c r="PS32" s="24"/>
      <c r="PT32" s="24"/>
      <c r="PU32" s="24"/>
      <c r="PV32" s="24"/>
      <c r="PW32" s="45"/>
      <c r="PX32" s="45"/>
      <c r="PY32" s="45"/>
      <c r="PZ32" s="45"/>
      <c r="QA32" s="45"/>
      <c r="QB32" s="45"/>
      <c r="QC32" s="45"/>
      <c r="QD32" s="45"/>
      <c r="QE32" s="64"/>
      <c r="QF32" s="45"/>
      <c r="QG32" s="24"/>
      <c r="QH32" s="24"/>
      <c r="QI32" s="24"/>
      <c r="QJ32" s="24"/>
      <c r="QK32" s="24"/>
      <c r="QL32" s="24"/>
      <c r="QM32" s="45"/>
      <c r="QN32" s="45"/>
      <c r="QO32" s="45"/>
      <c r="QP32" s="45"/>
      <c r="QQ32" s="45"/>
      <c r="QR32" s="45"/>
      <c r="QS32" s="45"/>
      <c r="QT32" s="45"/>
      <c r="QU32" s="64"/>
      <c r="QV32" s="45"/>
      <c r="QW32" s="24"/>
      <c r="QX32" s="24"/>
      <c r="QY32" s="24"/>
      <c r="QZ32" s="24"/>
      <c r="RA32" s="24"/>
      <c r="RB32" s="24"/>
      <c r="RC32" s="45"/>
      <c r="RD32" s="45"/>
      <c r="RE32" s="45"/>
      <c r="RF32" s="45"/>
      <c r="RG32" s="45"/>
      <c r="RH32" s="45"/>
      <c r="RI32" s="45"/>
      <c r="RJ32" s="45"/>
      <c r="RK32" s="64"/>
      <c r="RL32" s="45"/>
      <c r="RM32" s="24"/>
      <c r="RN32" s="24"/>
      <c r="RO32" s="24"/>
      <c r="RP32" s="24"/>
      <c r="RQ32" s="24"/>
      <c r="RR32" s="24"/>
      <c r="RS32" s="45"/>
      <c r="RT32" s="45"/>
      <c r="RU32" s="45"/>
      <c r="RV32" s="45"/>
      <c r="RW32" s="45"/>
      <c r="RX32" s="45"/>
      <c r="RY32" s="45"/>
      <c r="RZ32" s="45"/>
      <c r="SA32" s="64"/>
      <c r="SB32" s="45"/>
      <c r="SC32" s="24"/>
      <c r="SD32" s="24"/>
      <c r="SE32" s="24"/>
      <c r="SF32" s="24"/>
      <c r="SG32" s="24"/>
      <c r="SH32" s="24"/>
      <c r="SI32" s="45"/>
      <c r="SJ32" s="45"/>
      <c r="SK32" s="45"/>
      <c r="SL32" s="45"/>
      <c r="SM32" s="45"/>
      <c r="SN32" s="45"/>
      <c r="SO32" s="45"/>
      <c r="SP32" s="45"/>
      <c r="SQ32" s="64"/>
      <c r="SR32" s="45"/>
      <c r="SS32" s="24"/>
      <c r="ST32" s="24"/>
      <c r="SU32" s="24"/>
      <c r="SV32" s="24"/>
      <c r="SW32" s="24"/>
      <c r="SX32" s="24"/>
      <c r="SY32" s="45"/>
      <c r="SZ32" s="45"/>
      <c r="TA32" s="45"/>
      <c r="TB32" s="45"/>
      <c r="TC32" s="45"/>
      <c r="TD32" s="45"/>
      <c r="TE32" s="45"/>
      <c r="TF32" s="45"/>
      <c r="TG32" s="64"/>
      <c r="TH32" s="45"/>
      <c r="TI32" s="24"/>
      <c r="TJ32" s="24"/>
      <c r="TK32" s="24"/>
      <c r="TL32" s="24"/>
      <c r="TM32" s="24"/>
      <c r="TN32" s="24"/>
      <c r="TO32" s="45"/>
      <c r="TP32" s="45"/>
      <c r="TQ32" s="45"/>
      <c r="TR32" s="45"/>
      <c r="TS32" s="45"/>
      <c r="TT32" s="45"/>
      <c r="TU32" s="45"/>
      <c r="TV32" s="45"/>
      <c r="TW32" s="64"/>
      <c r="TX32" s="45"/>
      <c r="TY32" s="24"/>
      <c r="TZ32" s="24"/>
      <c r="UA32" s="24"/>
      <c r="UB32" s="24"/>
      <c r="UC32" s="24"/>
      <c r="UD32" s="24"/>
      <c r="UE32" s="45"/>
      <c r="UF32" s="45"/>
      <c r="UG32" s="45"/>
      <c r="UH32" s="45"/>
      <c r="UI32" s="45"/>
      <c r="UJ32" s="45"/>
      <c r="UK32" s="45"/>
      <c r="UL32" s="45"/>
      <c r="UM32" s="64"/>
      <c r="UN32" s="45"/>
      <c r="UO32" s="24"/>
      <c r="UP32" s="24"/>
      <c r="UQ32" s="24"/>
      <c r="UR32" s="24"/>
      <c r="US32" s="24"/>
      <c r="UT32" s="24"/>
      <c r="UU32" s="45"/>
      <c r="UV32" s="45"/>
      <c r="UW32" s="45"/>
      <c r="UX32" s="45"/>
      <c r="UY32" s="45"/>
      <c r="UZ32" s="45"/>
      <c r="VA32" s="45"/>
      <c r="VB32" s="45"/>
      <c r="VC32" s="64"/>
      <c r="VD32" s="45"/>
      <c r="VE32" s="24"/>
      <c r="VF32" s="24"/>
      <c r="VG32" s="24"/>
      <c r="VH32" s="24"/>
      <c r="VI32" s="24"/>
      <c r="VJ32" s="24"/>
      <c r="VK32" s="45"/>
      <c r="VL32" s="45"/>
      <c r="VM32" s="45"/>
      <c r="VN32" s="45"/>
      <c r="VO32" s="45"/>
      <c r="VP32" s="45"/>
      <c r="VQ32" s="45"/>
      <c r="VR32" s="45"/>
      <c r="VS32" s="64"/>
      <c r="VT32" s="45"/>
      <c r="VU32" s="24"/>
      <c r="VV32" s="24"/>
      <c r="VW32" s="24"/>
      <c r="VX32" s="24"/>
      <c r="VY32" s="24"/>
      <c r="VZ32" s="24"/>
      <c r="WA32" s="45"/>
      <c r="WB32" s="45"/>
      <c r="WC32" s="45"/>
      <c r="WD32" s="45"/>
      <c r="WE32" s="45"/>
      <c r="WF32" s="45"/>
      <c r="WG32" s="45"/>
      <c r="WH32" s="45"/>
      <c r="WI32" s="64"/>
      <c r="WJ32" s="45"/>
      <c r="WK32" s="24"/>
      <c r="WL32" s="24"/>
      <c r="WM32" s="24"/>
      <c r="WN32" s="24"/>
      <c r="WO32" s="24"/>
      <c r="WP32" s="24"/>
      <c r="WQ32" s="45"/>
      <c r="WR32" s="45"/>
      <c r="WS32" s="45"/>
      <c r="WT32" s="45"/>
      <c r="WU32" s="45"/>
      <c r="WV32" s="45"/>
      <c r="WW32" s="45"/>
      <c r="WX32" s="45"/>
      <c r="WY32" s="64"/>
      <c r="WZ32" s="45"/>
      <c r="XA32" s="24"/>
      <c r="XB32" s="24"/>
      <c r="XC32" s="24"/>
      <c r="XD32" s="24"/>
      <c r="XE32" s="24"/>
      <c r="XF32" s="24"/>
      <c r="XG32" s="45"/>
      <c r="XH32" s="45"/>
      <c r="XI32" s="45"/>
      <c r="XJ32" s="45"/>
      <c r="XK32" s="45"/>
      <c r="XL32" s="45"/>
      <c r="XM32" s="45"/>
      <c r="XN32" s="45"/>
      <c r="XO32" s="64"/>
      <c r="XP32" s="45"/>
      <c r="XQ32" s="24"/>
      <c r="XR32" s="24"/>
      <c r="XS32" s="24"/>
      <c r="XT32" s="24"/>
      <c r="XU32" s="24"/>
      <c r="XV32" s="24"/>
      <c r="XW32" s="45"/>
      <c r="XX32" s="45"/>
      <c r="XY32" s="45"/>
      <c r="XZ32" s="45"/>
      <c r="YA32" s="45"/>
      <c r="YB32" s="45"/>
      <c r="YC32" s="45"/>
      <c r="YD32" s="45"/>
      <c r="YE32" s="64"/>
      <c r="YF32" s="45"/>
      <c r="YG32" s="24"/>
      <c r="YH32" s="24"/>
      <c r="YI32" s="24"/>
      <c r="YJ32" s="24"/>
      <c r="YK32" s="24"/>
      <c r="YL32" s="24"/>
      <c r="YM32" s="45"/>
      <c r="YN32" s="45"/>
      <c r="YO32" s="45"/>
      <c r="YP32" s="45"/>
      <c r="YQ32" s="45"/>
      <c r="YR32" s="45"/>
      <c r="YS32" s="45"/>
      <c r="YT32" s="45"/>
      <c r="YU32" s="64"/>
      <c r="YV32" s="45"/>
      <c r="YW32" s="24"/>
      <c r="YX32" s="24"/>
      <c r="YY32" s="24"/>
      <c r="YZ32" s="24"/>
      <c r="ZA32" s="24"/>
      <c r="ZB32" s="24"/>
      <c r="ZC32" s="45"/>
      <c r="ZD32" s="45"/>
      <c r="ZE32" s="45"/>
      <c r="ZF32" s="45"/>
      <c r="ZG32" s="45"/>
      <c r="ZH32" s="45"/>
      <c r="ZI32" s="45"/>
      <c r="ZJ32" s="45"/>
      <c r="ZK32" s="64"/>
      <c r="ZL32" s="45"/>
      <c r="ZM32" s="24"/>
      <c r="ZN32" s="24"/>
      <c r="ZO32" s="24"/>
      <c r="ZP32" s="24"/>
      <c r="ZQ32" s="24"/>
      <c r="ZR32" s="24"/>
      <c r="ZS32" s="45"/>
      <c r="ZT32" s="45"/>
      <c r="ZU32" s="45"/>
      <c r="ZV32" s="45"/>
      <c r="ZW32" s="45"/>
      <c r="ZX32" s="45"/>
      <c r="ZY32" s="45"/>
      <c r="ZZ32" s="45"/>
      <c r="AAA32" s="64"/>
      <c r="AAB32" s="45"/>
      <c r="AAC32" s="24"/>
      <c r="AAD32" s="24"/>
      <c r="AAE32" s="24"/>
      <c r="AAF32" s="24"/>
      <c r="AAG32" s="24"/>
      <c r="AAH32" s="24"/>
      <c r="AAI32" s="45"/>
      <c r="AAJ32" s="45"/>
      <c r="AAK32" s="45"/>
      <c r="AAL32" s="45"/>
      <c r="AAM32" s="45"/>
      <c r="AAN32" s="45"/>
      <c r="AAO32" s="45"/>
      <c r="AAP32" s="45"/>
      <c r="AAQ32" s="64"/>
      <c r="AAR32" s="45"/>
      <c r="AAS32" s="24"/>
      <c r="AAT32" s="24"/>
      <c r="AAU32" s="24"/>
      <c r="AAV32" s="24"/>
      <c r="AAW32" s="24"/>
      <c r="AAX32" s="24"/>
      <c r="AAY32" s="45"/>
      <c r="AAZ32" s="45"/>
      <c r="ABA32" s="45"/>
      <c r="ABB32" s="45"/>
      <c r="ABC32" s="45"/>
      <c r="ABD32" s="45"/>
      <c r="ABE32" s="45"/>
      <c r="ABF32" s="45"/>
      <c r="ABG32" s="64"/>
      <c r="ABH32" s="45"/>
      <c r="ABI32" s="24"/>
      <c r="ABJ32" s="24"/>
      <c r="ABK32" s="24"/>
      <c r="ABL32" s="24"/>
      <c r="ABM32" s="24"/>
      <c r="ABN32" s="24"/>
      <c r="ABO32" s="45"/>
      <c r="ABP32" s="45"/>
      <c r="ABQ32" s="45"/>
      <c r="ABR32" s="45"/>
      <c r="ABS32" s="45"/>
      <c r="ABT32" s="45"/>
      <c r="ABU32" s="45"/>
      <c r="ABV32" s="45"/>
      <c r="ABW32" s="64"/>
      <c r="ABX32" s="45"/>
      <c r="ABY32" s="24"/>
      <c r="ABZ32" s="24"/>
      <c r="ACA32" s="24"/>
      <c r="ACB32" s="24"/>
      <c r="ACC32" s="24"/>
      <c r="ACD32" s="24"/>
      <c r="ACE32" s="45"/>
      <c r="ACF32" s="45"/>
      <c r="ACG32" s="45"/>
      <c r="ACH32" s="45"/>
      <c r="ACI32" s="45"/>
      <c r="ACJ32" s="45"/>
      <c r="ACK32" s="45"/>
      <c r="ACL32" s="45"/>
      <c r="ACM32" s="64"/>
      <c r="ACN32" s="45"/>
      <c r="ACO32" s="24"/>
      <c r="ACP32" s="24"/>
      <c r="ACQ32" s="24"/>
      <c r="ACR32" s="24"/>
      <c r="ACS32" s="24"/>
      <c r="ACT32" s="24"/>
      <c r="ACU32" s="45"/>
      <c r="ACV32" s="45"/>
      <c r="ACW32" s="45"/>
      <c r="ACX32" s="45"/>
      <c r="ACY32" s="45"/>
      <c r="ACZ32" s="45"/>
      <c r="ADA32" s="45"/>
      <c r="ADB32" s="45"/>
      <c r="ADC32" s="64"/>
      <c r="ADD32" s="45"/>
      <c r="ADE32" s="24"/>
      <c r="ADF32" s="24"/>
      <c r="ADG32" s="24"/>
      <c r="ADH32" s="24"/>
      <c r="ADI32" s="24"/>
      <c r="ADJ32" s="24"/>
      <c r="ADK32" s="45"/>
      <c r="ADL32" s="45"/>
      <c r="ADM32" s="45"/>
      <c r="ADN32" s="45"/>
      <c r="ADO32" s="45"/>
      <c r="ADP32" s="45"/>
      <c r="ADQ32" s="45"/>
      <c r="ADR32" s="45"/>
      <c r="ADS32" s="64"/>
      <c r="ADT32" s="45"/>
      <c r="ADU32" s="24"/>
      <c r="ADV32" s="24"/>
      <c r="ADW32" s="24"/>
      <c r="ADX32" s="24"/>
      <c r="ADY32" s="24"/>
      <c r="ADZ32" s="24"/>
      <c r="AEA32" s="45"/>
      <c r="AEB32" s="45"/>
      <c r="AEC32" s="45"/>
      <c r="AED32" s="45"/>
      <c r="AEE32" s="45"/>
      <c r="AEF32" s="45"/>
      <c r="AEG32" s="45"/>
      <c r="AEH32" s="45"/>
      <c r="AEI32" s="64"/>
      <c r="AEJ32" s="45"/>
      <c r="AEK32" s="24"/>
      <c r="AEL32" s="24"/>
      <c r="AEM32" s="24"/>
      <c r="AEN32" s="24"/>
      <c r="AEO32" s="24"/>
      <c r="AEP32" s="24"/>
      <c r="AEQ32" s="45"/>
      <c r="AER32" s="45"/>
      <c r="AES32" s="45"/>
      <c r="AET32" s="45"/>
      <c r="AEU32" s="45"/>
      <c r="AEV32" s="45"/>
      <c r="AEW32" s="45"/>
      <c r="AEX32" s="45"/>
      <c r="AEY32" s="64"/>
      <c r="AEZ32" s="45"/>
      <c r="AFA32" s="24"/>
      <c r="AFB32" s="24"/>
      <c r="AFC32" s="24"/>
      <c r="AFD32" s="24"/>
      <c r="AFE32" s="24"/>
      <c r="AFF32" s="24"/>
      <c r="AFG32" s="45"/>
      <c r="AFH32" s="45"/>
      <c r="AFI32" s="45"/>
      <c r="AFJ32" s="45"/>
      <c r="AFK32" s="45"/>
      <c r="AFL32" s="45"/>
      <c r="AFM32" s="45"/>
      <c r="AFN32" s="45"/>
      <c r="AFO32" s="64"/>
      <c r="AFP32" s="45"/>
      <c r="AFQ32" s="24"/>
      <c r="AFR32" s="24"/>
      <c r="AFS32" s="24"/>
      <c r="AFT32" s="24"/>
      <c r="AFU32" s="24"/>
      <c r="AFV32" s="24"/>
      <c r="AFW32" s="45"/>
      <c r="AFX32" s="45"/>
      <c r="AFY32" s="45"/>
      <c r="AFZ32" s="45"/>
      <c r="AGA32" s="45"/>
      <c r="AGB32" s="45"/>
      <c r="AGC32" s="45"/>
      <c r="AGD32" s="45"/>
      <c r="AGE32" s="64"/>
      <c r="AGF32" s="45"/>
      <c r="AGG32" s="24"/>
      <c r="AGH32" s="24"/>
      <c r="AGI32" s="24"/>
      <c r="AGJ32" s="24"/>
      <c r="AGK32" s="24"/>
      <c r="AGL32" s="24"/>
      <c r="AGM32" s="45"/>
      <c r="AGN32" s="45"/>
      <c r="AGO32" s="45"/>
      <c r="AGP32" s="45"/>
      <c r="AGQ32" s="45"/>
      <c r="AGR32" s="45"/>
      <c r="AGS32" s="45"/>
      <c r="AGT32" s="45"/>
      <c r="AGU32" s="64"/>
      <c r="AGV32" s="45"/>
      <c r="AGW32" s="24"/>
      <c r="AGX32" s="24"/>
      <c r="AGY32" s="24"/>
      <c r="AGZ32" s="24"/>
      <c r="AHA32" s="24"/>
      <c r="AHB32" s="24"/>
      <c r="AHC32" s="45"/>
      <c r="AHD32" s="45"/>
      <c r="AHE32" s="45"/>
      <c r="AHF32" s="45"/>
      <c r="AHG32" s="45"/>
      <c r="AHH32" s="45"/>
      <c r="AHI32" s="45"/>
      <c r="AHJ32" s="45"/>
      <c r="AHK32" s="64"/>
      <c r="AHL32" s="45"/>
      <c r="AHM32" s="24"/>
      <c r="AHN32" s="24"/>
      <c r="AHO32" s="24"/>
      <c r="AHP32" s="24"/>
      <c r="AHQ32" s="24"/>
      <c r="AHR32" s="24"/>
      <c r="AHS32" s="45"/>
      <c r="AHT32" s="45"/>
      <c r="AHU32" s="45"/>
      <c r="AHV32" s="45"/>
      <c r="AHW32" s="45"/>
      <c r="AHX32" s="45"/>
      <c r="AHY32" s="45"/>
      <c r="AHZ32" s="45"/>
      <c r="AIA32" s="64"/>
      <c r="AIB32" s="45"/>
      <c r="AIC32" s="24"/>
      <c r="AID32" s="24"/>
      <c r="AIE32" s="24"/>
      <c r="AIF32" s="24"/>
      <c r="AIG32" s="24"/>
      <c r="AIH32" s="24"/>
      <c r="AII32" s="45"/>
      <c r="AIJ32" s="45"/>
      <c r="AIK32" s="45"/>
      <c r="AIL32" s="45"/>
      <c r="AIM32" s="45"/>
      <c r="AIN32" s="45"/>
      <c r="AIO32" s="45"/>
      <c r="AIP32" s="45"/>
      <c r="AIQ32" s="64"/>
      <c r="AIR32" s="45"/>
      <c r="AIS32" s="24"/>
      <c r="AIT32" s="24"/>
      <c r="AIU32" s="24"/>
      <c r="AIV32" s="24"/>
      <c r="AIW32" s="24"/>
      <c r="AIX32" s="24"/>
      <c r="AIY32" s="45"/>
      <c r="AIZ32" s="45"/>
      <c r="AJA32" s="45"/>
      <c r="AJB32" s="45"/>
      <c r="AJC32" s="45"/>
      <c r="AJD32" s="45"/>
      <c r="AJE32" s="45"/>
      <c r="AJF32" s="45"/>
      <c r="AJG32" s="64"/>
      <c r="AJH32" s="45"/>
      <c r="AJI32" s="24"/>
      <c r="AJJ32" s="24"/>
      <c r="AJK32" s="24"/>
      <c r="AJL32" s="24"/>
      <c r="AJM32" s="24"/>
      <c r="AJN32" s="24"/>
      <c r="AJO32" s="45"/>
      <c r="AJP32" s="45"/>
      <c r="AJQ32" s="45"/>
      <c r="AJR32" s="45"/>
      <c r="AJS32" s="45"/>
      <c r="AJT32" s="45"/>
      <c r="AJU32" s="45"/>
      <c r="AJV32" s="45"/>
      <c r="AJW32" s="64"/>
      <c r="AJX32" s="45"/>
      <c r="AJY32" s="24"/>
      <c r="AJZ32" s="24"/>
      <c r="AKA32" s="24"/>
      <c r="AKB32" s="24"/>
      <c r="AKC32" s="24"/>
      <c r="AKD32" s="24"/>
      <c r="AKE32" s="45"/>
      <c r="AKF32" s="45"/>
      <c r="AKG32" s="45"/>
      <c r="AKH32" s="45"/>
      <c r="AKI32" s="45"/>
      <c r="AKJ32" s="45"/>
      <c r="AKK32" s="45"/>
      <c r="AKL32" s="45"/>
      <c r="AKM32" s="64"/>
      <c r="AKN32" s="45"/>
      <c r="AKO32" s="24"/>
      <c r="AKP32" s="24"/>
      <c r="AKQ32" s="24"/>
      <c r="AKR32" s="24"/>
      <c r="AKS32" s="24"/>
      <c r="AKT32" s="24"/>
      <c r="AKU32" s="45"/>
      <c r="AKV32" s="45"/>
      <c r="AKW32" s="45"/>
      <c r="AKX32" s="45"/>
      <c r="AKY32" s="45"/>
      <c r="AKZ32" s="45"/>
      <c r="ALA32" s="45"/>
      <c r="ALB32" s="45"/>
      <c r="ALC32" s="64"/>
      <c r="ALD32" s="45"/>
      <c r="ALE32" s="24"/>
      <c r="ALF32" s="24"/>
      <c r="ALG32" s="24"/>
      <c r="ALH32" s="24"/>
      <c r="ALI32" s="24"/>
      <c r="ALJ32" s="24"/>
      <c r="ALK32" s="45"/>
      <c r="ALL32" s="45"/>
      <c r="ALM32" s="45"/>
      <c r="ALN32" s="45"/>
      <c r="ALO32" s="45"/>
      <c r="ALP32" s="45"/>
      <c r="ALQ32" s="45"/>
      <c r="ALR32" s="45"/>
      <c r="ALS32" s="64"/>
      <c r="ALT32" s="45"/>
      <c r="ALU32" s="24"/>
      <c r="ALV32" s="24"/>
      <c r="ALW32" s="24"/>
      <c r="ALX32" s="24"/>
      <c r="ALY32" s="24"/>
      <c r="ALZ32" s="24"/>
      <c r="AMA32" s="45"/>
      <c r="AMB32" s="45"/>
      <c r="AMC32" s="45"/>
      <c r="AMD32" s="45"/>
      <c r="AME32" s="45"/>
      <c r="AMF32" s="45"/>
      <c r="AMG32" s="45"/>
      <c r="AMH32" s="45"/>
      <c r="AMI32" s="64"/>
      <c r="AMJ32" s="45"/>
      <c r="AMK32" s="24"/>
      <c r="AML32" s="24"/>
      <c r="AMM32" s="24"/>
      <c r="AMN32" s="24"/>
      <c r="AMO32" s="24"/>
      <c r="AMP32" s="24"/>
      <c r="AMQ32" s="45"/>
      <c r="AMR32" s="45"/>
      <c r="AMS32" s="45"/>
      <c r="AMT32" s="45"/>
      <c r="AMU32" s="45"/>
      <c r="AMV32" s="45"/>
      <c r="AMW32" s="45"/>
      <c r="AMX32" s="45"/>
      <c r="AMY32" s="64"/>
      <c r="AMZ32" s="45"/>
      <c r="ANA32" s="24"/>
      <c r="ANB32" s="24"/>
      <c r="ANC32" s="24"/>
      <c r="AND32" s="24"/>
      <c r="ANE32" s="24"/>
      <c r="ANF32" s="24"/>
      <c r="ANG32" s="45"/>
      <c r="ANH32" s="45"/>
      <c r="ANI32" s="45"/>
      <c r="ANJ32" s="45"/>
      <c r="ANK32" s="45"/>
      <c r="ANL32" s="45"/>
      <c r="ANM32" s="45"/>
      <c r="ANN32" s="45"/>
      <c r="ANO32" s="64"/>
      <c r="ANP32" s="45"/>
      <c r="ANQ32" s="24"/>
      <c r="ANR32" s="24"/>
      <c r="ANS32" s="24"/>
      <c r="ANT32" s="24"/>
      <c r="ANU32" s="24"/>
      <c r="ANV32" s="24"/>
      <c r="ANW32" s="45"/>
      <c r="ANX32" s="45"/>
      <c r="ANY32" s="45"/>
      <c r="ANZ32" s="45"/>
      <c r="AOA32" s="45"/>
      <c r="AOB32" s="45"/>
      <c r="AOC32" s="45"/>
      <c r="AOD32" s="45"/>
      <c r="AOE32" s="64"/>
      <c r="AOF32" s="45"/>
      <c r="AOG32" s="24"/>
      <c r="AOH32" s="24"/>
      <c r="AOI32" s="24"/>
      <c r="AOJ32" s="24"/>
      <c r="AOK32" s="24"/>
      <c r="AOL32" s="24"/>
      <c r="AOM32" s="45"/>
      <c r="AON32" s="45"/>
      <c r="AOO32" s="45"/>
      <c r="AOP32" s="45"/>
      <c r="AOQ32" s="45"/>
      <c r="AOR32" s="45"/>
      <c r="AOS32" s="45"/>
      <c r="AOT32" s="45"/>
      <c r="AOU32" s="64"/>
      <c r="AOV32" s="45"/>
      <c r="AOW32" s="24"/>
      <c r="AOX32" s="24"/>
      <c r="AOY32" s="24"/>
      <c r="AOZ32" s="24"/>
      <c r="APA32" s="24"/>
      <c r="APB32" s="24"/>
      <c r="APC32" s="45"/>
      <c r="APD32" s="45"/>
      <c r="APE32" s="45"/>
      <c r="APF32" s="45"/>
      <c r="APG32" s="45"/>
      <c r="APH32" s="45"/>
      <c r="API32" s="45"/>
      <c r="APJ32" s="45"/>
      <c r="APK32" s="64"/>
      <c r="APL32" s="45"/>
      <c r="APM32" s="24"/>
      <c r="APN32" s="24"/>
      <c r="APO32" s="24"/>
      <c r="APP32" s="24"/>
      <c r="APQ32" s="24"/>
      <c r="APR32" s="24"/>
      <c r="APS32" s="45"/>
      <c r="APT32" s="45"/>
      <c r="APU32" s="45"/>
      <c r="APV32" s="45"/>
      <c r="APW32" s="45"/>
      <c r="APX32" s="45"/>
      <c r="APY32" s="45"/>
      <c r="APZ32" s="45"/>
      <c r="AQA32" s="64"/>
      <c r="AQB32" s="45"/>
      <c r="AQC32" s="24"/>
      <c r="AQD32" s="24"/>
      <c r="AQE32" s="24"/>
      <c r="AQF32" s="24"/>
      <c r="AQG32" s="24"/>
      <c r="AQH32" s="24"/>
      <c r="AQI32" s="45"/>
      <c r="AQJ32" s="45"/>
      <c r="AQK32" s="45"/>
      <c r="AQL32" s="45"/>
      <c r="AQM32" s="45"/>
      <c r="AQN32" s="45"/>
      <c r="AQO32" s="45"/>
      <c r="AQP32" s="45"/>
      <c r="AQQ32" s="64"/>
      <c r="AQR32" s="45"/>
      <c r="AQS32" s="24"/>
      <c r="AQT32" s="24"/>
      <c r="AQU32" s="24"/>
      <c r="AQV32" s="24"/>
      <c r="AQW32" s="24"/>
      <c r="AQX32" s="24"/>
      <c r="AQY32" s="45"/>
      <c r="AQZ32" s="45"/>
      <c r="ARA32" s="45"/>
      <c r="ARB32" s="45"/>
      <c r="ARC32" s="45"/>
      <c r="ARD32" s="45"/>
      <c r="ARE32" s="45"/>
      <c r="ARF32" s="45"/>
      <c r="ARG32" s="64"/>
      <c r="ARH32" s="45"/>
      <c r="ARI32" s="24"/>
      <c r="ARJ32" s="24"/>
      <c r="ARK32" s="24"/>
      <c r="ARL32" s="24"/>
      <c r="ARM32" s="24"/>
      <c r="ARN32" s="24"/>
      <c r="ARO32" s="45"/>
      <c r="ARP32" s="45"/>
      <c r="ARQ32" s="45"/>
      <c r="ARR32" s="45"/>
      <c r="ARS32" s="45"/>
      <c r="ART32" s="45"/>
      <c r="ARU32" s="45"/>
      <c r="ARV32" s="45"/>
      <c r="ARW32" s="64"/>
      <c r="ARX32" s="45"/>
      <c r="ARY32" s="24"/>
      <c r="ARZ32" s="24"/>
      <c r="ASA32" s="24"/>
      <c r="ASB32" s="24"/>
      <c r="ASC32" s="24"/>
      <c r="ASD32" s="24"/>
      <c r="ASE32" s="45"/>
      <c r="ASF32" s="45"/>
      <c r="ASG32" s="45"/>
      <c r="ASH32" s="45"/>
      <c r="ASI32" s="45"/>
      <c r="ASJ32" s="45"/>
      <c r="ASK32" s="45"/>
      <c r="ASL32" s="45"/>
      <c r="ASM32" s="64"/>
      <c r="ASN32" s="45"/>
      <c r="ASO32" s="24"/>
      <c r="ASP32" s="24"/>
      <c r="ASQ32" s="24"/>
      <c r="ASR32" s="24"/>
      <c r="ASS32" s="24"/>
      <c r="AST32" s="24"/>
      <c r="ASU32" s="45"/>
      <c r="ASV32" s="45"/>
      <c r="ASW32" s="45"/>
      <c r="ASX32" s="45"/>
      <c r="ASY32" s="45"/>
      <c r="ASZ32" s="45"/>
      <c r="ATA32" s="45"/>
      <c r="ATB32" s="45"/>
      <c r="ATC32" s="64"/>
      <c r="ATD32" s="45"/>
      <c r="ATE32" s="24"/>
      <c r="ATF32" s="24"/>
      <c r="ATG32" s="24"/>
      <c r="ATH32" s="24"/>
      <c r="ATI32" s="24"/>
      <c r="ATJ32" s="24"/>
      <c r="ATK32" s="45"/>
      <c r="ATL32" s="45"/>
      <c r="ATM32" s="45"/>
      <c r="ATN32" s="45"/>
      <c r="ATO32" s="45"/>
      <c r="ATP32" s="45"/>
      <c r="ATQ32" s="45"/>
      <c r="ATR32" s="45"/>
      <c r="ATS32" s="64"/>
      <c r="ATT32" s="45"/>
      <c r="ATU32" s="24"/>
      <c r="ATV32" s="24"/>
      <c r="ATW32" s="24"/>
      <c r="ATX32" s="24"/>
      <c r="ATY32" s="24"/>
      <c r="ATZ32" s="24"/>
      <c r="AUA32" s="45"/>
      <c r="AUB32" s="45"/>
      <c r="AUC32" s="45"/>
      <c r="AUD32" s="45"/>
      <c r="AUE32" s="45"/>
      <c r="AUF32" s="45"/>
      <c r="AUG32" s="45"/>
      <c r="AUH32" s="45"/>
      <c r="AUI32" s="64"/>
      <c r="AUJ32" s="45"/>
      <c r="AUK32" s="24"/>
      <c r="AUL32" s="24"/>
      <c r="AUM32" s="24"/>
      <c r="AUN32" s="24"/>
      <c r="AUO32" s="24"/>
      <c r="AUP32" s="24"/>
      <c r="AUQ32" s="45"/>
      <c r="AUR32" s="45"/>
      <c r="AUS32" s="45"/>
      <c r="AUT32" s="45"/>
      <c r="AUU32" s="45"/>
      <c r="AUV32" s="45"/>
      <c r="AUW32" s="45"/>
      <c r="AUX32" s="45"/>
      <c r="AUY32" s="64"/>
      <c r="AUZ32" s="45"/>
      <c r="AVA32" s="24"/>
      <c r="AVB32" s="24"/>
      <c r="AVC32" s="24"/>
      <c r="AVD32" s="24"/>
      <c r="AVE32" s="24"/>
      <c r="AVF32" s="24"/>
      <c r="AVG32" s="45"/>
      <c r="AVH32" s="45"/>
      <c r="AVI32" s="45"/>
      <c r="AVJ32" s="45"/>
      <c r="AVK32" s="45"/>
      <c r="AVL32" s="45"/>
      <c r="AVM32" s="45"/>
      <c r="AVN32" s="45"/>
      <c r="AVO32" s="64"/>
      <c r="AVP32" s="45"/>
      <c r="AVQ32" s="24"/>
      <c r="AVR32" s="24"/>
      <c r="AVS32" s="24"/>
      <c r="AVT32" s="24"/>
      <c r="AVU32" s="24"/>
      <c r="AVV32" s="24"/>
      <c r="AVW32" s="45"/>
      <c r="AVX32" s="45"/>
      <c r="AVY32" s="45"/>
      <c r="AVZ32" s="45"/>
      <c r="AWA32" s="45"/>
      <c r="AWB32" s="45"/>
      <c r="AWC32" s="45"/>
      <c r="AWD32" s="45"/>
      <c r="AWE32" s="64"/>
      <c r="AWF32" s="45"/>
      <c r="AWG32" s="24"/>
      <c r="AWH32" s="24"/>
      <c r="AWI32" s="24"/>
      <c r="AWJ32" s="24"/>
      <c r="AWK32" s="24"/>
      <c r="AWL32" s="24"/>
      <c r="AWM32" s="45"/>
      <c r="AWN32" s="45"/>
      <c r="AWO32" s="45"/>
      <c r="AWP32" s="45"/>
      <c r="AWQ32" s="45"/>
      <c r="AWR32" s="45"/>
      <c r="AWS32" s="45"/>
      <c r="AWT32" s="45"/>
      <c r="AWU32" s="64"/>
      <c r="AWV32" s="45"/>
      <c r="AWW32" s="24"/>
      <c r="AWX32" s="24"/>
      <c r="AWY32" s="24"/>
      <c r="AWZ32" s="24"/>
      <c r="AXA32" s="24"/>
      <c r="AXB32" s="24"/>
      <c r="AXC32" s="45"/>
      <c r="AXD32" s="45"/>
      <c r="AXE32" s="45"/>
      <c r="AXF32" s="45"/>
      <c r="AXG32" s="45"/>
      <c r="AXH32" s="45"/>
      <c r="AXI32" s="45"/>
      <c r="AXJ32" s="45"/>
      <c r="AXK32" s="64"/>
      <c r="AXL32" s="45"/>
      <c r="AXM32" s="24"/>
      <c r="AXN32" s="24"/>
      <c r="AXO32" s="24"/>
      <c r="AXP32" s="24"/>
      <c r="AXQ32" s="24"/>
      <c r="AXR32" s="24"/>
      <c r="AXS32" s="45"/>
      <c r="AXT32" s="45"/>
      <c r="AXU32" s="45"/>
      <c r="AXV32" s="45"/>
      <c r="AXW32" s="45"/>
      <c r="AXX32" s="45"/>
      <c r="AXY32" s="45"/>
      <c r="AXZ32" s="45"/>
      <c r="AYA32" s="64"/>
      <c r="AYB32" s="45"/>
      <c r="AYC32" s="24"/>
      <c r="AYD32" s="24"/>
      <c r="AYE32" s="24"/>
      <c r="AYF32" s="24"/>
      <c r="AYG32" s="24"/>
      <c r="AYH32" s="24"/>
      <c r="AYI32" s="45"/>
      <c r="AYJ32" s="45"/>
      <c r="AYK32" s="45"/>
      <c r="AYL32" s="45"/>
      <c r="AYM32" s="45"/>
      <c r="AYN32" s="45"/>
      <c r="AYO32" s="45"/>
      <c r="AYP32" s="45"/>
      <c r="AYQ32" s="64"/>
      <c r="AYR32" s="45"/>
      <c r="AYS32" s="24"/>
      <c r="AYT32" s="24"/>
      <c r="AYU32" s="24"/>
      <c r="AYV32" s="24"/>
      <c r="AYW32" s="24"/>
      <c r="AYX32" s="24"/>
      <c r="AYY32" s="45"/>
      <c r="AYZ32" s="45"/>
      <c r="AZA32" s="45"/>
      <c r="AZB32" s="45"/>
      <c r="AZC32" s="45"/>
      <c r="AZD32" s="45"/>
      <c r="AZE32" s="45"/>
      <c r="AZF32" s="45"/>
      <c r="AZG32" s="64"/>
      <c r="AZH32" s="45"/>
      <c r="AZI32" s="24"/>
      <c r="AZJ32" s="24"/>
      <c r="AZK32" s="24"/>
      <c r="AZL32" s="24"/>
      <c r="AZM32" s="24"/>
      <c r="AZN32" s="24"/>
      <c r="AZO32" s="45"/>
      <c r="AZP32" s="45"/>
      <c r="AZQ32" s="45"/>
      <c r="AZR32" s="45"/>
      <c r="AZS32" s="45"/>
      <c r="AZT32" s="45"/>
      <c r="AZU32" s="45"/>
      <c r="AZV32" s="45"/>
      <c r="AZW32" s="64"/>
      <c r="AZX32" s="45"/>
      <c r="AZY32" s="24"/>
      <c r="AZZ32" s="24"/>
      <c r="BAA32" s="24"/>
      <c r="BAB32" s="24"/>
      <c r="BAC32" s="24"/>
      <c r="BAD32" s="24"/>
      <c r="BAE32" s="45"/>
      <c r="BAF32" s="45"/>
      <c r="BAG32" s="45"/>
      <c r="BAH32" s="45"/>
      <c r="BAI32" s="45"/>
      <c r="BAJ32" s="45"/>
      <c r="BAK32" s="45"/>
      <c r="BAL32" s="45"/>
      <c r="BAM32" s="64"/>
      <c r="BAN32" s="45"/>
      <c r="BAO32" s="24"/>
      <c r="BAP32" s="24"/>
      <c r="BAQ32" s="24"/>
      <c r="BAR32" s="24"/>
      <c r="BAS32" s="24"/>
      <c r="BAT32" s="24"/>
      <c r="BAU32" s="45"/>
      <c r="BAV32" s="45"/>
      <c r="BAW32" s="45"/>
      <c r="BAX32" s="45"/>
      <c r="BAY32" s="45"/>
      <c r="BAZ32" s="45"/>
      <c r="BBA32" s="45"/>
      <c r="BBB32" s="45"/>
      <c r="BBC32" s="64"/>
      <c r="BBD32" s="45"/>
      <c r="BBE32" s="24"/>
      <c r="BBF32" s="24"/>
      <c r="BBG32" s="24"/>
      <c r="BBH32" s="24"/>
      <c r="BBI32" s="24"/>
      <c r="BBJ32" s="24"/>
      <c r="BBK32" s="45"/>
      <c r="BBL32" s="45"/>
      <c r="BBM32" s="45"/>
      <c r="BBN32" s="45"/>
      <c r="BBO32" s="45"/>
      <c r="BBP32" s="45"/>
      <c r="BBQ32" s="45"/>
      <c r="BBR32" s="45"/>
      <c r="BBS32" s="64"/>
      <c r="BBT32" s="45"/>
      <c r="BBU32" s="24"/>
      <c r="BBV32" s="24"/>
      <c r="BBW32" s="24"/>
      <c r="BBX32" s="24"/>
      <c r="BBY32" s="24"/>
      <c r="BBZ32" s="24"/>
      <c r="BCA32" s="45"/>
      <c r="BCB32" s="45"/>
      <c r="BCC32" s="45"/>
      <c r="BCD32" s="45"/>
      <c r="BCE32" s="45"/>
      <c r="BCF32" s="45"/>
      <c r="BCG32" s="45"/>
      <c r="BCH32" s="45"/>
      <c r="BCI32" s="64"/>
      <c r="BCJ32" s="45"/>
      <c r="BCK32" s="24"/>
      <c r="BCL32" s="24"/>
      <c r="BCM32" s="24"/>
      <c r="BCN32" s="24"/>
      <c r="BCO32" s="24"/>
      <c r="BCP32" s="24"/>
      <c r="BCQ32" s="45"/>
      <c r="BCR32" s="45"/>
      <c r="BCS32" s="45"/>
      <c r="BCT32" s="45"/>
      <c r="BCU32" s="45"/>
      <c r="BCV32" s="45"/>
      <c r="BCW32" s="45"/>
      <c r="BCX32" s="45"/>
      <c r="BCY32" s="64"/>
      <c r="BCZ32" s="45"/>
      <c r="BDA32" s="24"/>
      <c r="BDB32" s="24"/>
      <c r="BDC32" s="24"/>
      <c r="BDD32" s="24"/>
      <c r="BDE32" s="24"/>
      <c r="BDF32" s="24"/>
      <c r="BDG32" s="45"/>
      <c r="BDH32" s="45"/>
      <c r="BDI32" s="45"/>
      <c r="BDJ32" s="45"/>
      <c r="BDK32" s="45"/>
      <c r="BDL32" s="45"/>
      <c r="BDM32" s="45"/>
      <c r="BDN32" s="45"/>
      <c r="BDO32" s="64"/>
      <c r="BDP32" s="45"/>
      <c r="BDQ32" s="24"/>
      <c r="BDR32" s="24"/>
      <c r="BDS32" s="24"/>
      <c r="BDT32" s="24"/>
      <c r="BDU32" s="24"/>
      <c r="BDV32" s="24"/>
      <c r="BDW32" s="45"/>
      <c r="BDX32" s="45"/>
      <c r="BDY32" s="45"/>
      <c r="BDZ32" s="45"/>
      <c r="BEA32" s="45"/>
      <c r="BEB32" s="45"/>
      <c r="BEC32" s="45"/>
      <c r="BED32" s="45"/>
      <c r="BEE32" s="64"/>
      <c r="BEF32" s="45"/>
      <c r="BEG32" s="24"/>
      <c r="BEH32" s="24"/>
      <c r="BEI32" s="24"/>
      <c r="BEJ32" s="24"/>
      <c r="BEK32" s="24"/>
      <c r="BEL32" s="24"/>
      <c r="BEM32" s="45"/>
      <c r="BEN32" s="45"/>
      <c r="BEO32" s="45"/>
      <c r="BEP32" s="45"/>
      <c r="BEQ32" s="45"/>
      <c r="BER32" s="45"/>
      <c r="BES32" s="45"/>
      <c r="BET32" s="45"/>
      <c r="BEU32" s="64"/>
      <c r="BEV32" s="45"/>
      <c r="BEW32" s="24"/>
      <c r="BEX32" s="24"/>
      <c r="BEY32" s="24"/>
      <c r="BEZ32" s="24"/>
      <c r="BFA32" s="24"/>
      <c r="BFB32" s="24"/>
      <c r="BFC32" s="45"/>
      <c r="BFD32" s="45"/>
      <c r="BFE32" s="45"/>
      <c r="BFF32" s="45"/>
      <c r="BFG32" s="45"/>
      <c r="BFH32" s="45"/>
      <c r="BFI32" s="45"/>
      <c r="BFJ32" s="45"/>
      <c r="BFK32" s="64"/>
      <c r="BFL32" s="45"/>
      <c r="BFM32" s="24"/>
      <c r="BFN32" s="24"/>
      <c r="BFO32" s="24"/>
      <c r="BFP32" s="24"/>
      <c r="BFQ32" s="24"/>
      <c r="BFR32" s="24"/>
      <c r="BFS32" s="45"/>
      <c r="BFT32" s="45"/>
      <c r="BFU32" s="45"/>
      <c r="BFV32" s="45"/>
      <c r="BFW32" s="45"/>
      <c r="BFX32" s="45"/>
      <c r="BFY32" s="45"/>
      <c r="BFZ32" s="45"/>
      <c r="BGA32" s="64"/>
      <c r="BGB32" s="45"/>
      <c r="BGC32" s="24"/>
      <c r="BGD32" s="24"/>
      <c r="BGE32" s="24"/>
      <c r="BGF32" s="24"/>
      <c r="BGG32" s="24"/>
      <c r="BGH32" s="24"/>
      <c r="BGI32" s="45"/>
      <c r="BGJ32" s="45"/>
      <c r="BGK32" s="45"/>
      <c r="BGL32" s="45"/>
      <c r="BGM32" s="45"/>
      <c r="BGN32" s="45"/>
      <c r="BGO32" s="45"/>
      <c r="BGP32" s="45"/>
      <c r="BGQ32" s="64"/>
      <c r="BGR32" s="45"/>
      <c r="BGS32" s="24"/>
      <c r="BGT32" s="24"/>
      <c r="BGU32" s="24"/>
      <c r="BGV32" s="24"/>
      <c r="BGW32" s="24"/>
      <c r="BGX32" s="24"/>
      <c r="BGY32" s="45"/>
      <c r="BGZ32" s="45"/>
      <c r="BHA32" s="45"/>
      <c r="BHB32" s="45"/>
      <c r="BHC32" s="45"/>
      <c r="BHD32" s="45"/>
      <c r="BHE32" s="45"/>
      <c r="BHF32" s="45"/>
      <c r="BHG32" s="64"/>
      <c r="BHH32" s="45"/>
      <c r="BHI32" s="24"/>
      <c r="BHJ32" s="24"/>
      <c r="BHK32" s="24"/>
      <c r="BHL32" s="24"/>
      <c r="BHM32" s="24"/>
      <c r="BHN32" s="24"/>
      <c r="BHO32" s="45"/>
      <c r="BHP32" s="45"/>
      <c r="BHQ32" s="45"/>
      <c r="BHR32" s="45"/>
      <c r="BHS32" s="45"/>
      <c r="BHT32" s="45"/>
      <c r="BHU32" s="45"/>
      <c r="BHV32" s="45"/>
      <c r="BHW32" s="64"/>
      <c r="BHX32" s="45"/>
      <c r="BHY32" s="24"/>
      <c r="BHZ32" s="24"/>
      <c r="BIA32" s="24"/>
      <c r="BIB32" s="24"/>
      <c r="BIC32" s="24"/>
      <c r="BID32" s="24"/>
      <c r="BIE32" s="45"/>
      <c r="BIF32" s="45"/>
      <c r="BIG32" s="45"/>
      <c r="BIH32" s="45"/>
      <c r="BII32" s="45"/>
      <c r="BIJ32" s="45"/>
      <c r="BIK32" s="45"/>
      <c r="BIL32" s="45"/>
      <c r="BIM32" s="64"/>
      <c r="BIN32" s="45"/>
      <c r="BIO32" s="24"/>
      <c r="BIP32" s="24"/>
      <c r="BIQ32" s="24"/>
      <c r="BIR32" s="24"/>
      <c r="BIS32" s="24"/>
      <c r="BIT32" s="24"/>
      <c r="BIU32" s="45"/>
      <c r="BIV32" s="45"/>
      <c r="BIW32" s="45"/>
      <c r="BIX32" s="45"/>
      <c r="BIY32" s="45"/>
      <c r="BIZ32" s="45"/>
      <c r="BJA32" s="45"/>
      <c r="BJB32" s="45"/>
      <c r="BJC32" s="64"/>
      <c r="BJD32" s="45"/>
      <c r="BJE32" s="24"/>
      <c r="BJF32" s="24"/>
      <c r="BJG32" s="24"/>
      <c r="BJH32" s="24"/>
      <c r="BJI32" s="24"/>
      <c r="BJJ32" s="24"/>
      <c r="BJK32" s="45"/>
      <c r="BJL32" s="45"/>
      <c r="BJM32" s="45"/>
      <c r="BJN32" s="45"/>
      <c r="BJO32" s="45"/>
      <c r="BJP32" s="45"/>
      <c r="BJQ32" s="45"/>
      <c r="BJR32" s="45"/>
      <c r="BJS32" s="64"/>
      <c r="BJT32" s="45"/>
      <c r="BJU32" s="24"/>
      <c r="BJV32" s="24"/>
      <c r="BJW32" s="24"/>
      <c r="BJX32" s="24"/>
      <c r="BJY32" s="24"/>
      <c r="BJZ32" s="24"/>
      <c r="BKA32" s="45"/>
      <c r="BKB32" s="45"/>
      <c r="BKC32" s="45"/>
      <c r="BKD32" s="45"/>
      <c r="BKE32" s="45"/>
      <c r="BKF32" s="45"/>
      <c r="BKG32" s="45"/>
      <c r="BKH32" s="45"/>
      <c r="BKI32" s="64"/>
      <c r="BKJ32" s="45"/>
      <c r="BKK32" s="24"/>
      <c r="BKL32" s="24"/>
      <c r="BKM32" s="24"/>
      <c r="BKN32" s="24"/>
      <c r="BKO32" s="24"/>
      <c r="BKP32" s="24"/>
      <c r="BKQ32" s="45"/>
      <c r="BKR32" s="45"/>
      <c r="BKS32" s="45"/>
      <c r="BKT32" s="45"/>
      <c r="BKU32" s="45"/>
      <c r="BKV32" s="45"/>
      <c r="BKW32" s="45"/>
      <c r="BKX32" s="45"/>
      <c r="BKY32" s="64"/>
      <c r="BKZ32" s="45"/>
      <c r="BLA32" s="24"/>
      <c r="BLB32" s="24"/>
      <c r="BLC32" s="24"/>
      <c r="BLD32" s="24"/>
      <c r="BLE32" s="24"/>
      <c r="BLF32" s="24"/>
      <c r="BLG32" s="45"/>
      <c r="BLH32" s="45"/>
      <c r="BLI32" s="45"/>
      <c r="BLJ32" s="45"/>
      <c r="BLK32" s="45"/>
      <c r="BLL32" s="45"/>
      <c r="BLM32" s="45"/>
      <c r="BLN32" s="45"/>
      <c r="BLO32" s="64"/>
      <c r="BLP32" s="45"/>
      <c r="BLQ32" s="24"/>
      <c r="BLR32" s="24"/>
      <c r="BLS32" s="24"/>
      <c r="BLT32" s="24"/>
      <c r="BLU32" s="24"/>
      <c r="BLV32" s="24"/>
      <c r="BLW32" s="45"/>
      <c r="BLX32" s="45"/>
      <c r="BLY32" s="45"/>
      <c r="BLZ32" s="45"/>
      <c r="BMA32" s="45"/>
      <c r="BMB32" s="45"/>
      <c r="BMC32" s="45"/>
      <c r="BMD32" s="45"/>
      <c r="BME32" s="64"/>
      <c r="BMF32" s="45"/>
      <c r="BMG32" s="24"/>
      <c r="BMH32" s="24"/>
      <c r="BMI32" s="24"/>
      <c r="BMJ32" s="24"/>
      <c r="BMK32" s="24"/>
      <c r="BML32" s="24"/>
      <c r="BMM32" s="45"/>
      <c r="BMN32" s="45"/>
      <c r="BMO32" s="45"/>
      <c r="BMP32" s="45"/>
      <c r="BMQ32" s="45"/>
      <c r="BMR32" s="45"/>
      <c r="BMS32" s="45"/>
      <c r="BMT32" s="45"/>
      <c r="BMU32" s="64"/>
      <c r="BMV32" s="45"/>
      <c r="BMW32" s="24"/>
      <c r="BMX32" s="24"/>
      <c r="BMY32" s="24"/>
      <c r="BMZ32" s="24"/>
      <c r="BNA32" s="24"/>
      <c r="BNB32" s="24"/>
      <c r="BNC32" s="45"/>
      <c r="BND32" s="45"/>
      <c r="BNE32" s="45"/>
      <c r="BNF32" s="45"/>
      <c r="BNG32" s="45"/>
      <c r="BNH32" s="45"/>
      <c r="BNI32" s="45"/>
      <c r="BNJ32" s="45"/>
      <c r="BNK32" s="64"/>
      <c r="BNL32" s="45"/>
      <c r="BNM32" s="24"/>
      <c r="BNN32" s="24"/>
      <c r="BNO32" s="24"/>
      <c r="BNP32" s="24"/>
      <c r="BNQ32" s="24"/>
      <c r="BNR32" s="24"/>
      <c r="BNS32" s="45"/>
      <c r="BNT32" s="45"/>
      <c r="BNU32" s="45"/>
      <c r="BNV32" s="45"/>
      <c r="BNW32" s="45"/>
      <c r="BNX32" s="45"/>
      <c r="BNY32" s="45"/>
      <c r="BNZ32" s="45"/>
      <c r="BOA32" s="64"/>
      <c r="BOB32" s="45"/>
      <c r="BOC32" s="24"/>
      <c r="BOD32" s="24"/>
      <c r="BOE32" s="24"/>
      <c r="BOF32" s="24"/>
      <c r="BOG32" s="24"/>
      <c r="BOH32" s="24"/>
      <c r="BOI32" s="45"/>
      <c r="BOJ32" s="45"/>
      <c r="BOK32" s="45"/>
      <c r="BOL32" s="45"/>
      <c r="BOM32" s="45"/>
      <c r="BON32" s="45"/>
      <c r="BOO32" s="45"/>
      <c r="BOP32" s="45"/>
      <c r="BOQ32" s="64"/>
      <c r="BOR32" s="45"/>
      <c r="BOS32" s="24"/>
      <c r="BOT32" s="24"/>
      <c r="BOU32" s="24"/>
      <c r="BOV32" s="24"/>
      <c r="BOW32" s="24"/>
      <c r="BOX32" s="24"/>
      <c r="BOY32" s="45"/>
      <c r="BOZ32" s="45"/>
      <c r="BPA32" s="45"/>
      <c r="BPB32" s="45"/>
      <c r="BPC32" s="45"/>
      <c r="BPD32" s="45"/>
      <c r="BPE32" s="45"/>
      <c r="BPF32" s="45"/>
      <c r="BPG32" s="64"/>
      <c r="BPH32" s="45"/>
      <c r="BPI32" s="24"/>
      <c r="BPJ32" s="24"/>
      <c r="BPK32" s="24"/>
      <c r="BPL32" s="24"/>
      <c r="BPM32" s="24"/>
      <c r="BPN32" s="24"/>
      <c r="BPO32" s="45"/>
      <c r="BPP32" s="45"/>
      <c r="BPQ32" s="45"/>
      <c r="BPR32" s="45"/>
      <c r="BPS32" s="45"/>
      <c r="BPT32" s="45"/>
      <c r="BPU32" s="45"/>
      <c r="BPV32" s="45"/>
      <c r="BPW32" s="64"/>
      <c r="BPX32" s="45"/>
      <c r="BPY32" s="24"/>
      <c r="BPZ32" s="24"/>
      <c r="BQA32" s="24"/>
      <c r="BQB32" s="24"/>
      <c r="BQC32" s="24"/>
      <c r="BQD32" s="24"/>
      <c r="BQE32" s="45"/>
      <c r="BQF32" s="45"/>
      <c r="BQG32" s="45"/>
      <c r="BQH32" s="45"/>
      <c r="BQI32" s="45"/>
      <c r="BQJ32" s="45"/>
      <c r="BQK32" s="45"/>
      <c r="BQL32" s="45"/>
      <c r="BQM32" s="64"/>
      <c r="BQN32" s="45"/>
      <c r="BQO32" s="24"/>
      <c r="BQP32" s="24"/>
      <c r="BQQ32" s="24"/>
      <c r="BQR32" s="24"/>
      <c r="BQS32" s="24"/>
      <c r="BQT32" s="24"/>
      <c r="BQU32" s="45"/>
      <c r="BQV32" s="45"/>
      <c r="BQW32" s="45"/>
      <c r="BQX32" s="45"/>
      <c r="BQY32" s="45"/>
      <c r="BQZ32" s="45"/>
      <c r="BRA32" s="45"/>
      <c r="BRB32" s="45"/>
      <c r="BRC32" s="64"/>
      <c r="BRD32" s="45"/>
      <c r="BRE32" s="24"/>
      <c r="BRF32" s="24"/>
      <c r="BRG32" s="24"/>
      <c r="BRH32" s="24"/>
      <c r="BRI32" s="24"/>
      <c r="BRJ32" s="24"/>
      <c r="BRK32" s="45"/>
      <c r="BRL32" s="45"/>
      <c r="BRM32" s="45"/>
      <c r="BRN32" s="45"/>
      <c r="BRO32" s="45"/>
      <c r="BRP32" s="45"/>
      <c r="BRQ32" s="45"/>
      <c r="BRR32" s="45"/>
      <c r="BRS32" s="64"/>
      <c r="BRT32" s="45"/>
      <c r="BRU32" s="24"/>
      <c r="BRV32" s="24"/>
      <c r="BRW32" s="24"/>
      <c r="BRX32" s="24"/>
      <c r="BRY32" s="24"/>
      <c r="BRZ32" s="24"/>
      <c r="BSA32" s="45"/>
      <c r="BSB32" s="45"/>
      <c r="BSC32" s="45"/>
      <c r="BSD32" s="45"/>
      <c r="BSE32" s="45"/>
      <c r="BSF32" s="45"/>
      <c r="BSG32" s="45"/>
      <c r="BSH32" s="45"/>
      <c r="BSI32" s="64"/>
      <c r="BSJ32" s="45"/>
      <c r="BSK32" s="24"/>
      <c r="BSL32" s="24"/>
      <c r="BSM32" s="24"/>
      <c r="BSN32" s="24"/>
      <c r="BSO32" s="24"/>
      <c r="BSP32" s="24"/>
      <c r="BSQ32" s="45"/>
      <c r="BSR32" s="45"/>
      <c r="BSS32" s="45"/>
      <c r="BST32" s="45"/>
      <c r="BSU32" s="45"/>
      <c r="BSV32" s="45"/>
      <c r="BSW32" s="45"/>
      <c r="BSX32" s="45"/>
      <c r="BSY32" s="64"/>
      <c r="BSZ32" s="45"/>
      <c r="BTA32" s="24"/>
      <c r="BTB32" s="24"/>
      <c r="BTC32" s="24"/>
      <c r="BTD32" s="24"/>
      <c r="BTE32" s="24"/>
      <c r="BTF32" s="24"/>
      <c r="BTG32" s="45"/>
      <c r="BTH32" s="45"/>
      <c r="BTI32" s="45"/>
      <c r="BTJ32" s="45"/>
      <c r="BTK32" s="45"/>
      <c r="BTL32" s="45"/>
      <c r="BTM32" s="45"/>
      <c r="BTN32" s="45"/>
      <c r="BTO32" s="64"/>
      <c r="BTP32" s="45"/>
      <c r="BTQ32" s="24"/>
      <c r="BTR32" s="24"/>
      <c r="BTS32" s="24"/>
      <c r="BTT32" s="24"/>
      <c r="BTU32" s="24"/>
      <c r="BTV32" s="24"/>
      <c r="BTW32" s="45"/>
      <c r="BTX32" s="45"/>
      <c r="BTY32" s="45"/>
      <c r="BTZ32" s="45"/>
      <c r="BUA32" s="45"/>
      <c r="BUB32" s="45"/>
      <c r="BUC32" s="45"/>
      <c r="BUD32" s="45"/>
      <c r="BUE32" s="64"/>
      <c r="BUF32" s="45"/>
      <c r="BUG32" s="24"/>
      <c r="BUH32" s="24"/>
      <c r="BUI32" s="24"/>
      <c r="BUJ32" s="24"/>
      <c r="BUK32" s="24"/>
      <c r="BUL32" s="24"/>
      <c r="BUM32" s="45"/>
      <c r="BUN32" s="45"/>
      <c r="BUO32" s="45"/>
      <c r="BUP32" s="45"/>
      <c r="BUQ32" s="45"/>
      <c r="BUR32" s="45"/>
      <c r="BUS32" s="45"/>
      <c r="BUT32" s="45"/>
      <c r="BUU32" s="64"/>
      <c r="BUV32" s="45"/>
      <c r="BUW32" s="24"/>
      <c r="BUX32" s="24"/>
      <c r="BUY32" s="24"/>
      <c r="BUZ32" s="24"/>
      <c r="BVA32" s="24"/>
      <c r="BVB32" s="24"/>
      <c r="BVC32" s="45"/>
      <c r="BVD32" s="45"/>
      <c r="BVE32" s="45"/>
      <c r="BVF32" s="45"/>
      <c r="BVG32" s="45"/>
      <c r="BVH32" s="45"/>
      <c r="BVI32" s="45"/>
      <c r="BVJ32" s="45"/>
      <c r="BVK32" s="64"/>
      <c r="BVL32" s="45"/>
      <c r="BVM32" s="24"/>
      <c r="BVN32" s="24"/>
      <c r="BVO32" s="24"/>
      <c r="BVP32" s="24"/>
      <c r="BVQ32" s="24"/>
      <c r="BVR32" s="24"/>
      <c r="BVS32" s="45"/>
      <c r="BVT32" s="45"/>
      <c r="BVU32" s="45"/>
      <c r="BVV32" s="45"/>
      <c r="BVW32" s="45"/>
      <c r="BVX32" s="45"/>
      <c r="BVY32" s="45"/>
      <c r="BVZ32" s="45"/>
      <c r="BWA32" s="64"/>
      <c r="BWB32" s="45"/>
      <c r="BWC32" s="24"/>
      <c r="BWD32" s="24"/>
      <c r="BWE32" s="24"/>
      <c r="BWF32" s="24"/>
      <c r="BWG32" s="24"/>
      <c r="BWH32" s="24"/>
      <c r="BWI32" s="45"/>
      <c r="BWJ32" s="45"/>
      <c r="BWK32" s="45"/>
      <c r="BWL32" s="45"/>
      <c r="BWM32" s="45"/>
      <c r="BWN32" s="45"/>
      <c r="BWO32" s="45"/>
      <c r="BWP32" s="45"/>
      <c r="BWQ32" s="64"/>
      <c r="BWR32" s="45"/>
      <c r="BWS32" s="24"/>
      <c r="BWT32" s="24"/>
      <c r="BWU32" s="24"/>
      <c r="BWV32" s="24"/>
      <c r="BWW32" s="24"/>
      <c r="BWX32" s="24"/>
      <c r="BWY32" s="45"/>
      <c r="BWZ32" s="45"/>
      <c r="BXA32" s="45"/>
      <c r="BXB32" s="45"/>
      <c r="BXC32" s="45"/>
      <c r="BXD32" s="45"/>
      <c r="BXE32" s="45"/>
      <c r="BXF32" s="45"/>
      <c r="BXG32" s="64"/>
      <c r="BXH32" s="45"/>
      <c r="BXI32" s="24"/>
      <c r="BXJ32" s="24"/>
      <c r="BXK32" s="24"/>
      <c r="BXL32" s="24"/>
      <c r="BXM32" s="24"/>
      <c r="BXN32" s="24"/>
      <c r="BXO32" s="45"/>
      <c r="BXP32" s="45"/>
      <c r="BXQ32" s="45"/>
      <c r="BXR32" s="45"/>
      <c r="BXS32" s="45"/>
      <c r="BXT32" s="45"/>
      <c r="BXU32" s="45"/>
      <c r="BXV32" s="45"/>
      <c r="BXW32" s="64"/>
      <c r="BXX32" s="45"/>
      <c r="BXY32" s="24"/>
      <c r="BXZ32" s="24"/>
      <c r="BYA32" s="24"/>
      <c r="BYB32" s="24"/>
      <c r="BYC32" s="24"/>
      <c r="BYD32" s="24"/>
      <c r="BYE32" s="45"/>
      <c r="BYF32" s="45"/>
      <c r="BYG32" s="45"/>
      <c r="BYH32" s="45"/>
      <c r="BYI32" s="45"/>
      <c r="BYJ32" s="45"/>
      <c r="BYK32" s="45"/>
      <c r="BYL32" s="45"/>
      <c r="BYM32" s="64"/>
      <c r="BYN32" s="45"/>
      <c r="BYO32" s="24"/>
      <c r="BYP32" s="24"/>
      <c r="BYQ32" s="24"/>
      <c r="BYR32" s="24"/>
      <c r="BYS32" s="24"/>
      <c r="BYT32" s="24"/>
      <c r="BYU32" s="45"/>
      <c r="BYV32" s="45"/>
      <c r="BYW32" s="45"/>
      <c r="BYX32" s="45"/>
      <c r="BYY32" s="45"/>
      <c r="BYZ32" s="45"/>
      <c r="BZA32" s="45"/>
      <c r="BZB32" s="45"/>
      <c r="BZC32" s="64"/>
      <c r="BZD32" s="45"/>
      <c r="BZE32" s="24"/>
      <c r="BZF32" s="24"/>
      <c r="BZG32" s="24"/>
      <c r="BZH32" s="24"/>
      <c r="BZI32" s="24"/>
      <c r="BZJ32" s="24"/>
      <c r="BZK32" s="45"/>
      <c r="BZL32" s="45"/>
      <c r="BZM32" s="45"/>
      <c r="BZN32" s="45"/>
      <c r="BZO32" s="45"/>
      <c r="BZP32" s="45"/>
      <c r="BZQ32" s="45"/>
      <c r="BZR32" s="45"/>
      <c r="BZS32" s="64"/>
      <c r="BZT32" s="45"/>
      <c r="BZU32" s="24"/>
      <c r="BZV32" s="24"/>
      <c r="BZW32" s="24"/>
      <c r="BZX32" s="24"/>
      <c r="BZY32" s="24"/>
      <c r="BZZ32" s="24"/>
      <c r="CAA32" s="45"/>
      <c r="CAB32" s="45"/>
      <c r="CAC32" s="45"/>
      <c r="CAD32" s="45"/>
      <c r="CAE32" s="45"/>
      <c r="CAF32" s="45"/>
      <c r="CAG32" s="45"/>
      <c r="CAH32" s="45"/>
      <c r="CAI32" s="64"/>
      <c r="CAJ32" s="45"/>
      <c r="CAK32" s="24"/>
      <c r="CAL32" s="24"/>
      <c r="CAM32" s="24"/>
      <c r="CAN32" s="24"/>
      <c r="CAO32" s="24"/>
      <c r="CAP32" s="24"/>
      <c r="CAQ32" s="45"/>
      <c r="CAR32" s="45"/>
      <c r="CAS32" s="45"/>
      <c r="CAT32" s="45"/>
      <c r="CAU32" s="45"/>
      <c r="CAV32" s="45"/>
      <c r="CAW32" s="45"/>
      <c r="CAX32" s="45"/>
      <c r="CAY32" s="64"/>
      <c r="CAZ32" s="45"/>
      <c r="CBA32" s="24"/>
      <c r="CBB32" s="24"/>
      <c r="CBC32" s="24"/>
      <c r="CBD32" s="24"/>
      <c r="CBE32" s="24"/>
      <c r="CBF32" s="24"/>
      <c r="CBG32" s="45"/>
      <c r="CBH32" s="45"/>
      <c r="CBI32" s="45"/>
      <c r="CBJ32" s="45"/>
      <c r="CBK32" s="45"/>
      <c r="CBL32" s="45"/>
      <c r="CBM32" s="45"/>
      <c r="CBN32" s="45"/>
      <c r="CBO32" s="64"/>
      <c r="CBP32" s="45"/>
      <c r="CBQ32" s="24"/>
      <c r="CBR32" s="24"/>
      <c r="CBS32" s="24"/>
      <c r="CBT32" s="24"/>
      <c r="CBU32" s="24"/>
      <c r="CBV32" s="24"/>
      <c r="CBW32" s="45"/>
      <c r="CBX32" s="45"/>
      <c r="CBY32" s="45"/>
      <c r="CBZ32" s="45"/>
      <c r="CCA32" s="45"/>
      <c r="CCB32" s="45"/>
      <c r="CCC32" s="45"/>
      <c r="CCD32" s="45"/>
      <c r="CCE32" s="64"/>
      <c r="CCF32" s="45"/>
      <c r="CCG32" s="24"/>
      <c r="CCH32" s="24"/>
      <c r="CCI32" s="24"/>
      <c r="CCJ32" s="24"/>
      <c r="CCK32" s="24"/>
      <c r="CCL32" s="24"/>
      <c r="CCM32" s="45"/>
      <c r="CCN32" s="45"/>
      <c r="CCO32" s="45"/>
      <c r="CCP32" s="45"/>
      <c r="CCQ32" s="45"/>
      <c r="CCR32" s="45"/>
      <c r="CCS32" s="45"/>
      <c r="CCT32" s="45"/>
      <c r="CCU32" s="64"/>
      <c r="CCV32" s="45"/>
      <c r="CCW32" s="24"/>
      <c r="CCX32" s="24"/>
      <c r="CCY32" s="24"/>
      <c r="CCZ32" s="24"/>
      <c r="CDA32" s="24"/>
      <c r="CDB32" s="24"/>
      <c r="CDC32" s="45"/>
      <c r="CDD32" s="45"/>
      <c r="CDE32" s="45"/>
      <c r="CDF32" s="45"/>
      <c r="CDG32" s="45"/>
      <c r="CDH32" s="45"/>
      <c r="CDI32" s="45"/>
      <c r="CDJ32" s="45"/>
      <c r="CDK32" s="64"/>
      <c r="CDL32" s="45"/>
      <c r="CDM32" s="24"/>
      <c r="CDN32" s="24"/>
      <c r="CDO32" s="24"/>
      <c r="CDP32" s="24"/>
      <c r="CDQ32" s="24"/>
      <c r="CDR32" s="24"/>
      <c r="CDS32" s="45"/>
      <c r="CDT32" s="45"/>
      <c r="CDU32" s="45"/>
      <c r="CDV32" s="45"/>
      <c r="CDW32" s="45"/>
      <c r="CDX32" s="45"/>
      <c r="CDY32" s="45"/>
      <c r="CDZ32" s="45"/>
      <c r="CEA32" s="64"/>
      <c r="CEB32" s="45"/>
      <c r="CEC32" s="24"/>
      <c r="CED32" s="24"/>
      <c r="CEE32" s="24"/>
      <c r="CEF32" s="24"/>
      <c r="CEG32" s="24"/>
      <c r="CEH32" s="24"/>
      <c r="CEI32" s="45"/>
      <c r="CEJ32" s="45"/>
      <c r="CEK32" s="45"/>
      <c r="CEL32" s="45"/>
      <c r="CEM32" s="45"/>
      <c r="CEN32" s="45"/>
      <c r="CEO32" s="45"/>
      <c r="CEP32" s="45"/>
      <c r="CEQ32" s="64"/>
      <c r="CER32" s="45"/>
      <c r="CES32" s="24"/>
      <c r="CET32" s="24"/>
      <c r="CEU32" s="24"/>
      <c r="CEV32" s="24"/>
      <c r="CEW32" s="24"/>
      <c r="CEX32" s="24"/>
      <c r="CEY32" s="45"/>
      <c r="CEZ32" s="45"/>
      <c r="CFA32" s="45"/>
      <c r="CFB32" s="45"/>
      <c r="CFC32" s="45"/>
      <c r="CFD32" s="45"/>
      <c r="CFE32" s="45"/>
      <c r="CFF32" s="45"/>
      <c r="CFG32" s="64"/>
      <c r="CFH32" s="45"/>
      <c r="CFI32" s="24"/>
      <c r="CFJ32" s="24"/>
      <c r="CFK32" s="24"/>
      <c r="CFL32" s="24"/>
      <c r="CFM32" s="24"/>
      <c r="CFN32" s="24"/>
      <c r="CFO32" s="45"/>
      <c r="CFP32" s="45"/>
      <c r="CFQ32" s="45"/>
      <c r="CFR32" s="45"/>
      <c r="CFS32" s="45"/>
      <c r="CFT32" s="45"/>
      <c r="CFU32" s="45"/>
      <c r="CFV32" s="45"/>
      <c r="CFW32" s="64"/>
      <c r="CFX32" s="45"/>
      <c r="CFY32" s="24"/>
      <c r="CFZ32" s="24"/>
      <c r="CGA32" s="24"/>
      <c r="CGB32" s="24"/>
      <c r="CGC32" s="24"/>
      <c r="CGD32" s="24"/>
      <c r="CGE32" s="45"/>
      <c r="CGF32" s="45"/>
      <c r="CGG32" s="45"/>
      <c r="CGH32" s="45"/>
      <c r="CGI32" s="45"/>
      <c r="CGJ32" s="45"/>
      <c r="CGK32" s="45"/>
      <c r="CGL32" s="45"/>
      <c r="CGM32" s="64"/>
      <c r="CGN32" s="45"/>
      <c r="CGO32" s="24"/>
      <c r="CGP32" s="24"/>
      <c r="CGQ32" s="24"/>
      <c r="CGR32" s="24"/>
      <c r="CGS32" s="24"/>
      <c r="CGT32" s="24"/>
      <c r="CGU32" s="45"/>
      <c r="CGV32" s="45"/>
      <c r="CGW32" s="45"/>
      <c r="CGX32" s="45"/>
      <c r="CGY32" s="45"/>
      <c r="CGZ32" s="45"/>
      <c r="CHA32" s="45"/>
      <c r="CHB32" s="45"/>
      <c r="CHC32" s="64"/>
      <c r="CHD32" s="45"/>
      <c r="CHE32" s="24"/>
      <c r="CHF32" s="24"/>
      <c r="CHG32" s="24"/>
      <c r="CHH32" s="24"/>
      <c r="CHI32" s="24"/>
      <c r="CHJ32" s="24"/>
      <c r="CHK32" s="45"/>
      <c r="CHL32" s="45"/>
      <c r="CHM32" s="45"/>
      <c r="CHN32" s="45"/>
      <c r="CHO32" s="45"/>
      <c r="CHP32" s="45"/>
      <c r="CHQ32" s="45"/>
      <c r="CHR32" s="45"/>
      <c r="CHS32" s="64"/>
      <c r="CHT32" s="45"/>
      <c r="CHU32" s="24"/>
      <c r="CHV32" s="24"/>
      <c r="CHW32" s="24"/>
      <c r="CHX32" s="24"/>
      <c r="CHY32" s="24"/>
      <c r="CHZ32" s="24"/>
      <c r="CIA32" s="45"/>
      <c r="CIB32" s="45"/>
      <c r="CIC32" s="45"/>
      <c r="CID32" s="45"/>
      <c r="CIE32" s="45"/>
      <c r="CIF32" s="45"/>
      <c r="CIG32" s="45"/>
      <c r="CIH32" s="45"/>
      <c r="CII32" s="64"/>
      <c r="CIJ32" s="45"/>
      <c r="CIK32" s="24"/>
      <c r="CIL32" s="24"/>
      <c r="CIM32" s="24"/>
      <c r="CIN32" s="24"/>
      <c r="CIO32" s="24"/>
      <c r="CIP32" s="24"/>
      <c r="CIQ32" s="45"/>
      <c r="CIR32" s="45"/>
      <c r="CIS32" s="45"/>
      <c r="CIT32" s="45"/>
      <c r="CIU32" s="45"/>
      <c r="CIV32" s="45"/>
      <c r="CIW32" s="45"/>
      <c r="CIX32" s="45"/>
      <c r="CIY32" s="64"/>
      <c r="CIZ32" s="45"/>
      <c r="CJA32" s="24"/>
      <c r="CJB32" s="24"/>
      <c r="CJC32" s="24"/>
      <c r="CJD32" s="24"/>
      <c r="CJE32" s="24"/>
      <c r="CJF32" s="24"/>
      <c r="CJG32" s="45"/>
      <c r="CJH32" s="45"/>
      <c r="CJI32" s="45"/>
      <c r="CJJ32" s="45"/>
      <c r="CJK32" s="45"/>
      <c r="CJL32" s="45"/>
      <c r="CJM32" s="45"/>
      <c r="CJN32" s="45"/>
      <c r="CJO32" s="64"/>
      <c r="CJP32" s="45"/>
      <c r="CJQ32" s="24"/>
      <c r="CJR32" s="24"/>
      <c r="CJS32" s="24"/>
      <c r="CJT32" s="24"/>
      <c r="CJU32" s="24"/>
      <c r="CJV32" s="24"/>
      <c r="CJW32" s="45"/>
      <c r="CJX32" s="45"/>
      <c r="CJY32" s="45"/>
      <c r="CJZ32" s="45"/>
      <c r="CKA32" s="45"/>
      <c r="CKB32" s="45"/>
      <c r="CKC32" s="45"/>
      <c r="CKD32" s="45"/>
      <c r="CKE32" s="64"/>
      <c r="CKF32" s="45"/>
      <c r="CKG32" s="24"/>
      <c r="CKH32" s="24"/>
      <c r="CKI32" s="24"/>
      <c r="CKJ32" s="24"/>
      <c r="CKK32" s="24"/>
      <c r="CKL32" s="24"/>
      <c r="CKM32" s="45"/>
      <c r="CKN32" s="45"/>
      <c r="CKO32" s="45"/>
      <c r="CKP32" s="45"/>
      <c r="CKQ32" s="45"/>
      <c r="CKR32" s="45"/>
      <c r="CKS32" s="45"/>
      <c r="CKT32" s="45"/>
      <c r="CKU32" s="64"/>
      <c r="CKV32" s="45"/>
      <c r="CKW32" s="24"/>
      <c r="CKX32" s="24"/>
      <c r="CKY32" s="24"/>
      <c r="CKZ32" s="24"/>
      <c r="CLA32" s="24"/>
      <c r="CLB32" s="24"/>
      <c r="CLC32" s="45"/>
      <c r="CLD32" s="45"/>
      <c r="CLE32" s="45"/>
      <c r="CLF32" s="45"/>
      <c r="CLG32" s="45"/>
      <c r="CLH32" s="45"/>
      <c r="CLI32" s="45"/>
      <c r="CLJ32" s="45"/>
      <c r="CLK32" s="64"/>
      <c r="CLL32" s="45"/>
      <c r="CLM32" s="24"/>
      <c r="CLN32" s="24"/>
      <c r="CLO32" s="24"/>
      <c r="CLP32" s="24"/>
      <c r="CLQ32" s="24"/>
      <c r="CLR32" s="24"/>
      <c r="CLS32" s="45"/>
      <c r="CLT32" s="45"/>
      <c r="CLU32" s="45"/>
      <c r="CLV32" s="45"/>
      <c r="CLW32" s="45"/>
      <c r="CLX32" s="45"/>
      <c r="CLY32" s="45"/>
      <c r="CLZ32" s="45"/>
      <c r="CMA32" s="64"/>
      <c r="CMB32" s="45"/>
      <c r="CMC32" s="24"/>
      <c r="CMD32" s="24"/>
      <c r="CME32" s="24"/>
      <c r="CMF32" s="24"/>
      <c r="CMG32" s="24"/>
      <c r="CMH32" s="24"/>
      <c r="CMI32" s="45"/>
      <c r="CMJ32" s="45"/>
      <c r="CMK32" s="45"/>
      <c r="CML32" s="45"/>
      <c r="CMM32" s="45"/>
      <c r="CMN32" s="45"/>
      <c r="CMO32" s="45"/>
      <c r="CMP32" s="45"/>
      <c r="CMQ32" s="64"/>
      <c r="CMR32" s="45"/>
      <c r="CMS32" s="24"/>
      <c r="CMT32" s="24"/>
      <c r="CMU32" s="24"/>
      <c r="CMV32" s="24"/>
      <c r="CMW32" s="24"/>
      <c r="CMX32" s="24"/>
      <c r="CMY32" s="45"/>
      <c r="CMZ32" s="45"/>
      <c r="CNA32" s="45"/>
      <c r="CNB32" s="45"/>
      <c r="CNC32" s="45"/>
      <c r="CND32" s="45"/>
      <c r="CNE32" s="45"/>
      <c r="CNF32" s="45"/>
      <c r="CNG32" s="64"/>
      <c r="CNH32" s="45"/>
      <c r="CNI32" s="24"/>
      <c r="CNJ32" s="24"/>
      <c r="CNK32" s="24"/>
      <c r="CNL32" s="24"/>
      <c r="CNM32" s="24"/>
      <c r="CNN32" s="24"/>
      <c r="CNO32" s="45"/>
      <c r="CNP32" s="45"/>
      <c r="CNQ32" s="45"/>
      <c r="CNR32" s="45"/>
      <c r="CNS32" s="45"/>
      <c r="CNT32" s="45"/>
      <c r="CNU32" s="45"/>
      <c r="CNV32" s="45"/>
      <c r="CNW32" s="64"/>
      <c r="CNX32" s="45"/>
      <c r="CNY32" s="24"/>
      <c r="CNZ32" s="24"/>
      <c r="COA32" s="24"/>
      <c r="COB32" s="24"/>
      <c r="COC32" s="24"/>
      <c r="COD32" s="24"/>
      <c r="COE32" s="45"/>
      <c r="COF32" s="45"/>
      <c r="COG32" s="45"/>
      <c r="COH32" s="45"/>
      <c r="COI32" s="45"/>
      <c r="COJ32" s="45"/>
      <c r="COK32" s="45"/>
      <c r="COL32" s="45"/>
      <c r="COM32" s="64"/>
      <c r="CON32" s="45"/>
      <c r="COO32" s="24"/>
      <c r="COP32" s="24"/>
      <c r="COQ32" s="24"/>
      <c r="COR32" s="24"/>
      <c r="COS32" s="24"/>
      <c r="COT32" s="24"/>
      <c r="COU32" s="45"/>
      <c r="COV32" s="45"/>
      <c r="COW32" s="45"/>
      <c r="COX32" s="45"/>
      <c r="COY32" s="45"/>
      <c r="COZ32" s="45"/>
      <c r="CPA32" s="45"/>
      <c r="CPB32" s="45"/>
      <c r="CPC32" s="64"/>
      <c r="CPD32" s="45"/>
      <c r="CPE32" s="24"/>
      <c r="CPF32" s="24"/>
      <c r="CPG32" s="24"/>
      <c r="CPH32" s="24"/>
      <c r="CPI32" s="24"/>
      <c r="CPJ32" s="24"/>
      <c r="CPK32" s="45"/>
      <c r="CPL32" s="45"/>
      <c r="CPM32" s="45"/>
      <c r="CPN32" s="45"/>
      <c r="CPO32" s="45"/>
      <c r="CPP32" s="45"/>
      <c r="CPQ32" s="45"/>
      <c r="CPR32" s="45"/>
      <c r="CPS32" s="64"/>
      <c r="CPT32" s="45"/>
      <c r="CPU32" s="24"/>
      <c r="CPV32" s="24"/>
      <c r="CPW32" s="24"/>
      <c r="CPX32" s="24"/>
      <c r="CPY32" s="24"/>
      <c r="CPZ32" s="24"/>
      <c r="CQA32" s="45"/>
      <c r="CQB32" s="45"/>
      <c r="CQC32" s="45"/>
      <c r="CQD32" s="45"/>
      <c r="CQE32" s="45"/>
      <c r="CQF32" s="45"/>
      <c r="CQG32" s="45"/>
      <c r="CQH32" s="45"/>
      <c r="CQI32" s="64"/>
      <c r="CQJ32" s="45"/>
      <c r="CQK32" s="24"/>
      <c r="CQL32" s="24"/>
      <c r="CQM32" s="24"/>
      <c r="CQN32" s="24"/>
      <c r="CQO32" s="24"/>
      <c r="CQP32" s="24"/>
      <c r="CQQ32" s="45"/>
      <c r="CQR32" s="45"/>
      <c r="CQS32" s="45"/>
      <c r="CQT32" s="45"/>
      <c r="CQU32" s="45"/>
      <c r="CQV32" s="45"/>
      <c r="CQW32" s="45"/>
      <c r="CQX32" s="45"/>
      <c r="CQY32" s="64"/>
      <c r="CQZ32" s="45"/>
      <c r="CRA32" s="24"/>
      <c r="CRB32" s="24"/>
      <c r="CRC32" s="24"/>
      <c r="CRD32" s="24"/>
      <c r="CRE32" s="24"/>
      <c r="CRF32" s="24"/>
      <c r="CRG32" s="45"/>
      <c r="CRH32" s="45"/>
      <c r="CRI32" s="45"/>
      <c r="CRJ32" s="45"/>
      <c r="CRK32" s="45"/>
      <c r="CRL32" s="45"/>
      <c r="CRM32" s="45"/>
      <c r="CRN32" s="45"/>
      <c r="CRO32" s="64"/>
      <c r="CRP32" s="45"/>
      <c r="CRQ32" s="24"/>
      <c r="CRR32" s="24"/>
      <c r="CRS32" s="24"/>
      <c r="CRT32" s="24"/>
      <c r="CRU32" s="24"/>
      <c r="CRV32" s="24"/>
      <c r="CRW32" s="45"/>
      <c r="CRX32" s="45"/>
      <c r="CRY32" s="45"/>
      <c r="CRZ32" s="45"/>
      <c r="CSA32" s="45"/>
      <c r="CSB32" s="45"/>
      <c r="CSC32" s="45"/>
      <c r="CSD32" s="45"/>
      <c r="CSE32" s="64"/>
      <c r="CSF32" s="45"/>
      <c r="CSG32" s="24"/>
      <c r="CSH32" s="24"/>
      <c r="CSI32" s="24"/>
      <c r="CSJ32" s="24"/>
      <c r="CSK32" s="24"/>
      <c r="CSL32" s="24"/>
      <c r="CSM32" s="45"/>
      <c r="CSN32" s="45"/>
      <c r="CSO32" s="45"/>
      <c r="CSP32" s="45"/>
      <c r="CSQ32" s="45"/>
      <c r="CSR32" s="45"/>
      <c r="CSS32" s="45"/>
      <c r="CST32" s="45"/>
      <c r="CSU32" s="64"/>
      <c r="CSV32" s="45"/>
      <c r="CSW32" s="24"/>
      <c r="CSX32" s="24"/>
      <c r="CSY32" s="24"/>
      <c r="CSZ32" s="24"/>
      <c r="CTA32" s="24"/>
      <c r="CTB32" s="24"/>
      <c r="CTC32" s="45"/>
      <c r="CTD32" s="45"/>
      <c r="CTE32" s="45"/>
      <c r="CTF32" s="45"/>
      <c r="CTG32" s="45"/>
      <c r="CTH32" s="45"/>
      <c r="CTI32" s="45"/>
      <c r="CTJ32" s="45"/>
      <c r="CTK32" s="64"/>
      <c r="CTL32" s="45"/>
      <c r="CTM32" s="24"/>
      <c r="CTN32" s="24"/>
      <c r="CTO32" s="24"/>
      <c r="CTP32" s="24"/>
      <c r="CTQ32" s="24"/>
      <c r="CTR32" s="24"/>
      <c r="CTS32" s="45"/>
      <c r="CTT32" s="45"/>
      <c r="CTU32" s="45"/>
      <c r="CTV32" s="45"/>
      <c r="CTW32" s="45"/>
      <c r="CTX32" s="45"/>
      <c r="CTY32" s="45"/>
      <c r="CTZ32" s="45"/>
      <c r="CUA32" s="64"/>
      <c r="CUB32" s="45"/>
      <c r="CUC32" s="24"/>
      <c r="CUD32" s="24"/>
      <c r="CUE32" s="24"/>
      <c r="CUF32" s="24"/>
      <c r="CUG32" s="24"/>
      <c r="CUH32" s="24"/>
      <c r="CUI32" s="45"/>
      <c r="CUJ32" s="45"/>
      <c r="CUK32" s="45"/>
      <c r="CUL32" s="45"/>
      <c r="CUM32" s="45"/>
      <c r="CUN32" s="45"/>
      <c r="CUO32" s="45"/>
      <c r="CUP32" s="45"/>
      <c r="CUQ32" s="64"/>
      <c r="CUR32" s="45"/>
      <c r="CUS32" s="24"/>
      <c r="CUT32" s="24"/>
      <c r="CUU32" s="24"/>
      <c r="CUV32" s="24"/>
      <c r="CUW32" s="24"/>
      <c r="CUX32" s="24"/>
      <c r="CUY32" s="45"/>
      <c r="CUZ32" s="45"/>
      <c r="CVA32" s="45"/>
      <c r="CVB32" s="45"/>
      <c r="CVC32" s="45"/>
      <c r="CVD32" s="45"/>
      <c r="CVE32" s="45"/>
      <c r="CVF32" s="45"/>
      <c r="CVG32" s="64"/>
      <c r="CVH32" s="45"/>
      <c r="CVI32" s="24"/>
      <c r="CVJ32" s="24"/>
      <c r="CVK32" s="24"/>
      <c r="CVL32" s="24"/>
      <c r="CVM32" s="24"/>
      <c r="CVN32" s="24"/>
      <c r="CVO32" s="45"/>
      <c r="CVP32" s="45"/>
      <c r="CVQ32" s="45"/>
      <c r="CVR32" s="45"/>
      <c r="CVS32" s="45"/>
      <c r="CVT32" s="45"/>
      <c r="CVU32" s="45"/>
      <c r="CVV32" s="45"/>
      <c r="CVW32" s="64"/>
      <c r="CVX32" s="45"/>
      <c r="CVY32" s="24"/>
      <c r="CVZ32" s="24"/>
      <c r="CWA32" s="24"/>
      <c r="CWB32" s="24"/>
      <c r="CWC32" s="24"/>
      <c r="CWD32" s="24"/>
      <c r="CWE32" s="45"/>
      <c r="CWF32" s="45"/>
      <c r="CWG32" s="45"/>
      <c r="CWH32" s="45"/>
      <c r="CWI32" s="45"/>
      <c r="CWJ32" s="45"/>
      <c r="CWK32" s="45"/>
      <c r="CWL32" s="45"/>
      <c r="CWM32" s="64"/>
      <c r="CWN32" s="45"/>
      <c r="CWO32" s="24"/>
      <c r="CWP32" s="24"/>
      <c r="CWQ32" s="24"/>
      <c r="CWR32" s="24"/>
      <c r="CWS32" s="24"/>
      <c r="CWT32" s="24"/>
      <c r="CWU32" s="45"/>
      <c r="CWV32" s="45"/>
      <c r="CWW32" s="45"/>
      <c r="CWX32" s="45"/>
      <c r="CWY32" s="45"/>
      <c r="CWZ32" s="45"/>
      <c r="CXA32" s="45"/>
      <c r="CXB32" s="45"/>
      <c r="CXC32" s="64"/>
      <c r="CXD32" s="45"/>
      <c r="CXE32" s="24"/>
      <c r="CXF32" s="24"/>
      <c r="CXG32" s="24"/>
      <c r="CXH32" s="24"/>
      <c r="CXI32" s="24"/>
      <c r="CXJ32" s="24"/>
      <c r="CXK32" s="45"/>
      <c r="CXL32" s="45"/>
      <c r="CXM32" s="45"/>
      <c r="CXN32" s="45"/>
      <c r="CXO32" s="45"/>
      <c r="CXP32" s="45"/>
      <c r="CXQ32" s="45"/>
      <c r="CXR32" s="45"/>
      <c r="CXS32" s="64"/>
      <c r="CXT32" s="45"/>
      <c r="CXU32" s="24"/>
      <c r="CXV32" s="24"/>
      <c r="CXW32" s="24"/>
      <c r="CXX32" s="24"/>
      <c r="CXY32" s="24"/>
      <c r="CXZ32" s="24"/>
      <c r="CYA32" s="45"/>
      <c r="CYB32" s="45"/>
      <c r="CYC32" s="45"/>
      <c r="CYD32" s="45"/>
      <c r="CYE32" s="45"/>
      <c r="CYF32" s="45"/>
      <c r="CYG32" s="45"/>
      <c r="CYH32" s="45"/>
      <c r="CYI32" s="64"/>
      <c r="CYJ32" s="45"/>
      <c r="CYK32" s="24"/>
      <c r="CYL32" s="24"/>
      <c r="CYM32" s="24"/>
      <c r="CYN32" s="24"/>
      <c r="CYO32" s="24"/>
      <c r="CYP32" s="24"/>
      <c r="CYQ32" s="45"/>
      <c r="CYR32" s="45"/>
      <c r="CYS32" s="45"/>
      <c r="CYT32" s="45"/>
      <c r="CYU32" s="45"/>
      <c r="CYV32" s="45"/>
      <c r="CYW32" s="45"/>
      <c r="CYX32" s="45"/>
      <c r="CYY32" s="64"/>
      <c r="CYZ32" s="45"/>
      <c r="CZA32" s="24"/>
      <c r="CZB32" s="24"/>
      <c r="CZC32" s="24"/>
      <c r="CZD32" s="24"/>
      <c r="CZE32" s="24"/>
      <c r="CZF32" s="24"/>
      <c r="CZG32" s="45"/>
      <c r="CZH32" s="45"/>
      <c r="CZI32" s="45"/>
      <c r="CZJ32" s="45"/>
      <c r="CZK32" s="45"/>
      <c r="CZL32" s="45"/>
      <c r="CZM32" s="45"/>
      <c r="CZN32" s="45"/>
      <c r="CZO32" s="64"/>
      <c r="CZP32" s="45"/>
      <c r="CZQ32" s="24"/>
      <c r="CZR32" s="24"/>
      <c r="CZS32" s="24"/>
      <c r="CZT32" s="24"/>
      <c r="CZU32" s="24"/>
      <c r="CZV32" s="24"/>
      <c r="CZW32" s="45"/>
      <c r="CZX32" s="45"/>
      <c r="CZY32" s="45"/>
      <c r="CZZ32" s="45"/>
      <c r="DAA32" s="45"/>
      <c r="DAB32" s="45"/>
      <c r="DAC32" s="45"/>
      <c r="DAD32" s="45"/>
      <c r="DAE32" s="64"/>
      <c r="DAF32" s="45"/>
      <c r="DAG32" s="24"/>
      <c r="DAH32" s="24"/>
      <c r="DAI32" s="24"/>
      <c r="DAJ32" s="24"/>
      <c r="DAK32" s="24"/>
      <c r="DAL32" s="24"/>
      <c r="DAM32" s="45"/>
      <c r="DAN32" s="45"/>
      <c r="DAO32" s="45"/>
      <c r="DAP32" s="45"/>
      <c r="DAQ32" s="45"/>
      <c r="DAR32" s="45"/>
      <c r="DAS32" s="45"/>
      <c r="DAT32" s="45"/>
      <c r="DAU32" s="64"/>
      <c r="DAV32" s="45"/>
      <c r="DAW32" s="24"/>
      <c r="DAX32" s="24"/>
      <c r="DAY32" s="24"/>
      <c r="DAZ32" s="24"/>
      <c r="DBA32" s="24"/>
      <c r="DBB32" s="24"/>
      <c r="DBC32" s="45"/>
      <c r="DBD32" s="45"/>
      <c r="DBE32" s="45"/>
      <c r="DBF32" s="45"/>
      <c r="DBG32" s="45"/>
      <c r="DBH32" s="45"/>
      <c r="DBI32" s="45"/>
      <c r="DBJ32" s="45"/>
      <c r="DBK32" s="64"/>
      <c r="DBL32" s="45"/>
      <c r="DBM32" s="24"/>
      <c r="DBN32" s="24"/>
      <c r="DBO32" s="24"/>
      <c r="DBP32" s="24"/>
      <c r="DBQ32" s="24"/>
      <c r="DBR32" s="24"/>
      <c r="DBS32" s="45"/>
      <c r="DBT32" s="45"/>
      <c r="DBU32" s="45"/>
      <c r="DBV32" s="45"/>
      <c r="DBW32" s="45"/>
      <c r="DBX32" s="45"/>
      <c r="DBY32" s="45"/>
      <c r="DBZ32" s="45"/>
      <c r="DCA32" s="64"/>
      <c r="DCB32" s="45"/>
      <c r="DCC32" s="24"/>
      <c r="DCD32" s="24"/>
      <c r="DCE32" s="24"/>
      <c r="DCF32" s="24"/>
      <c r="DCG32" s="24"/>
      <c r="DCH32" s="24"/>
      <c r="DCI32" s="45"/>
      <c r="DCJ32" s="45"/>
      <c r="DCK32" s="45"/>
      <c r="DCL32" s="45"/>
      <c r="DCM32" s="45"/>
      <c r="DCN32" s="45"/>
      <c r="DCO32" s="45"/>
      <c r="DCP32" s="45"/>
      <c r="DCQ32" s="64"/>
      <c r="DCR32" s="45"/>
      <c r="DCS32" s="24"/>
      <c r="DCT32" s="24"/>
      <c r="DCU32" s="24"/>
      <c r="DCV32" s="24"/>
      <c r="DCW32" s="24"/>
      <c r="DCX32" s="24"/>
      <c r="DCY32" s="45"/>
      <c r="DCZ32" s="45"/>
      <c r="DDA32" s="45"/>
      <c r="DDB32" s="45"/>
      <c r="DDC32" s="45"/>
      <c r="DDD32" s="45"/>
      <c r="DDE32" s="45"/>
      <c r="DDF32" s="45"/>
      <c r="DDG32" s="64"/>
      <c r="DDH32" s="45"/>
      <c r="DDI32" s="24"/>
      <c r="DDJ32" s="24"/>
      <c r="DDK32" s="24"/>
      <c r="DDL32" s="24"/>
      <c r="DDM32" s="24"/>
      <c r="DDN32" s="24"/>
      <c r="DDO32" s="45"/>
      <c r="DDP32" s="45"/>
      <c r="DDQ32" s="45"/>
      <c r="DDR32" s="45"/>
      <c r="DDS32" s="45"/>
      <c r="DDT32" s="45"/>
      <c r="DDU32" s="45"/>
      <c r="DDV32" s="45"/>
      <c r="DDW32" s="64"/>
      <c r="DDX32" s="45"/>
      <c r="DDY32" s="24"/>
      <c r="DDZ32" s="24"/>
      <c r="DEA32" s="24"/>
      <c r="DEB32" s="24"/>
      <c r="DEC32" s="24"/>
      <c r="DED32" s="24"/>
      <c r="DEE32" s="45"/>
      <c r="DEF32" s="45"/>
      <c r="DEG32" s="45"/>
      <c r="DEH32" s="45"/>
      <c r="DEI32" s="45"/>
      <c r="DEJ32" s="45"/>
      <c r="DEK32" s="45"/>
      <c r="DEL32" s="45"/>
      <c r="DEM32" s="64"/>
      <c r="DEN32" s="45"/>
      <c r="DEO32" s="24"/>
      <c r="DEP32" s="24"/>
      <c r="DEQ32" s="24"/>
      <c r="DER32" s="24"/>
      <c r="DES32" s="24"/>
      <c r="DET32" s="24"/>
      <c r="DEU32" s="45"/>
      <c r="DEV32" s="45"/>
      <c r="DEW32" s="45"/>
      <c r="DEX32" s="45"/>
      <c r="DEY32" s="45"/>
      <c r="DEZ32" s="45"/>
      <c r="DFA32" s="45"/>
      <c r="DFB32" s="45"/>
      <c r="DFC32" s="64"/>
      <c r="DFD32" s="45"/>
      <c r="DFE32" s="24"/>
      <c r="DFF32" s="24"/>
      <c r="DFG32" s="24"/>
      <c r="DFH32" s="24"/>
      <c r="DFI32" s="24"/>
      <c r="DFJ32" s="24"/>
      <c r="DFK32" s="45"/>
      <c r="DFL32" s="45"/>
      <c r="DFM32" s="45"/>
      <c r="DFN32" s="45"/>
      <c r="DFO32" s="45"/>
      <c r="DFP32" s="45"/>
      <c r="DFQ32" s="45"/>
      <c r="DFR32" s="45"/>
      <c r="DFS32" s="64"/>
      <c r="DFT32" s="45"/>
      <c r="DFU32" s="24"/>
      <c r="DFV32" s="24"/>
      <c r="DFW32" s="24"/>
      <c r="DFX32" s="24"/>
      <c r="DFY32" s="24"/>
      <c r="DFZ32" s="24"/>
      <c r="DGA32" s="45"/>
      <c r="DGB32" s="45"/>
      <c r="DGC32" s="45"/>
      <c r="DGD32" s="45"/>
      <c r="DGE32" s="45"/>
      <c r="DGF32" s="45"/>
      <c r="DGG32" s="45"/>
      <c r="DGH32" s="45"/>
      <c r="DGI32" s="64"/>
      <c r="DGJ32" s="45"/>
      <c r="DGK32" s="24"/>
      <c r="DGL32" s="24"/>
      <c r="DGM32" s="24"/>
      <c r="DGN32" s="24"/>
      <c r="DGO32" s="24"/>
      <c r="DGP32" s="24"/>
      <c r="DGQ32" s="45"/>
      <c r="DGR32" s="45"/>
      <c r="DGS32" s="45"/>
      <c r="DGT32" s="45"/>
      <c r="DGU32" s="45"/>
      <c r="DGV32" s="45"/>
      <c r="DGW32" s="45"/>
      <c r="DGX32" s="45"/>
      <c r="DGY32" s="64"/>
      <c r="DGZ32" s="45"/>
      <c r="DHA32" s="24"/>
      <c r="DHB32" s="24"/>
      <c r="DHC32" s="24"/>
      <c r="DHD32" s="24"/>
      <c r="DHE32" s="24"/>
      <c r="DHF32" s="24"/>
      <c r="DHG32" s="45"/>
      <c r="DHH32" s="45"/>
      <c r="DHI32" s="45"/>
      <c r="DHJ32" s="45"/>
      <c r="DHK32" s="45"/>
      <c r="DHL32" s="45"/>
      <c r="DHM32" s="45"/>
      <c r="DHN32" s="45"/>
      <c r="DHO32" s="64"/>
      <c r="DHP32" s="45"/>
      <c r="DHQ32" s="24"/>
      <c r="DHR32" s="24"/>
      <c r="DHS32" s="24"/>
      <c r="DHT32" s="24"/>
      <c r="DHU32" s="24"/>
      <c r="DHV32" s="24"/>
      <c r="DHW32" s="45"/>
      <c r="DHX32" s="45"/>
      <c r="DHY32" s="45"/>
      <c r="DHZ32" s="45"/>
      <c r="DIA32" s="45"/>
      <c r="DIB32" s="45"/>
      <c r="DIC32" s="45"/>
      <c r="DID32" s="45"/>
      <c r="DIE32" s="64"/>
      <c r="DIF32" s="45"/>
      <c r="DIG32" s="24"/>
      <c r="DIH32" s="24"/>
      <c r="DII32" s="24"/>
      <c r="DIJ32" s="24"/>
      <c r="DIK32" s="24"/>
      <c r="DIL32" s="24"/>
      <c r="DIM32" s="45"/>
      <c r="DIN32" s="45"/>
      <c r="DIO32" s="45"/>
      <c r="DIP32" s="45"/>
      <c r="DIQ32" s="45"/>
      <c r="DIR32" s="45"/>
      <c r="DIS32" s="45"/>
      <c r="DIT32" s="45"/>
      <c r="DIU32" s="64"/>
      <c r="DIV32" s="45"/>
      <c r="DIW32" s="24"/>
      <c r="DIX32" s="24"/>
      <c r="DIY32" s="24"/>
      <c r="DIZ32" s="24"/>
      <c r="DJA32" s="24"/>
      <c r="DJB32" s="24"/>
      <c r="DJC32" s="45"/>
      <c r="DJD32" s="45"/>
      <c r="DJE32" s="45"/>
      <c r="DJF32" s="45"/>
      <c r="DJG32" s="45"/>
      <c r="DJH32" s="45"/>
      <c r="DJI32" s="45"/>
      <c r="DJJ32" s="45"/>
      <c r="DJK32" s="64"/>
      <c r="DJL32" s="45"/>
      <c r="DJM32" s="24"/>
      <c r="DJN32" s="24"/>
      <c r="DJO32" s="24"/>
      <c r="DJP32" s="24"/>
      <c r="DJQ32" s="24"/>
      <c r="DJR32" s="24"/>
      <c r="DJS32" s="45"/>
      <c r="DJT32" s="45"/>
      <c r="DJU32" s="45"/>
      <c r="DJV32" s="45"/>
      <c r="DJW32" s="45"/>
      <c r="DJX32" s="45"/>
      <c r="DJY32" s="45"/>
      <c r="DJZ32" s="45"/>
      <c r="DKA32" s="64"/>
      <c r="DKB32" s="45"/>
      <c r="DKC32" s="24"/>
      <c r="DKD32" s="24"/>
      <c r="DKE32" s="24"/>
      <c r="DKF32" s="24"/>
      <c r="DKG32" s="24"/>
      <c r="DKH32" s="24"/>
      <c r="DKI32" s="45"/>
      <c r="DKJ32" s="45"/>
      <c r="DKK32" s="45"/>
      <c r="DKL32" s="45"/>
      <c r="DKM32" s="45"/>
      <c r="DKN32" s="45"/>
      <c r="DKO32" s="45"/>
      <c r="DKP32" s="45"/>
      <c r="DKQ32" s="64"/>
      <c r="DKR32" s="45"/>
      <c r="DKS32" s="24"/>
      <c r="DKT32" s="24"/>
      <c r="DKU32" s="24"/>
      <c r="DKV32" s="24"/>
      <c r="DKW32" s="24"/>
      <c r="DKX32" s="24"/>
      <c r="DKY32" s="45"/>
      <c r="DKZ32" s="45"/>
      <c r="DLA32" s="45"/>
      <c r="DLB32" s="45"/>
      <c r="DLC32" s="45"/>
      <c r="DLD32" s="45"/>
      <c r="DLE32" s="45"/>
      <c r="DLF32" s="45"/>
      <c r="DLG32" s="64"/>
      <c r="DLH32" s="45"/>
      <c r="DLI32" s="24"/>
      <c r="DLJ32" s="24"/>
      <c r="DLK32" s="24"/>
      <c r="DLL32" s="24"/>
      <c r="DLM32" s="24"/>
      <c r="DLN32" s="24"/>
      <c r="DLO32" s="45"/>
      <c r="DLP32" s="45"/>
      <c r="DLQ32" s="45"/>
      <c r="DLR32" s="45"/>
      <c r="DLS32" s="45"/>
      <c r="DLT32" s="45"/>
      <c r="DLU32" s="45"/>
      <c r="DLV32" s="45"/>
      <c r="DLW32" s="64"/>
      <c r="DLX32" s="45"/>
      <c r="DLY32" s="24"/>
      <c r="DLZ32" s="24"/>
      <c r="DMA32" s="24"/>
      <c r="DMB32" s="24"/>
      <c r="DMC32" s="24"/>
      <c r="DMD32" s="24"/>
      <c r="DME32" s="45"/>
      <c r="DMF32" s="45"/>
      <c r="DMG32" s="45"/>
      <c r="DMH32" s="45"/>
      <c r="DMI32" s="45"/>
      <c r="DMJ32" s="45"/>
      <c r="DMK32" s="45"/>
      <c r="DML32" s="45"/>
      <c r="DMM32" s="64"/>
      <c r="DMN32" s="45"/>
      <c r="DMO32" s="24"/>
      <c r="DMP32" s="24"/>
      <c r="DMQ32" s="24"/>
      <c r="DMR32" s="24"/>
      <c r="DMS32" s="24"/>
      <c r="DMT32" s="24"/>
      <c r="DMU32" s="45"/>
      <c r="DMV32" s="45"/>
      <c r="DMW32" s="45"/>
      <c r="DMX32" s="45"/>
      <c r="DMY32" s="45"/>
      <c r="DMZ32" s="45"/>
      <c r="DNA32" s="45"/>
      <c r="DNB32" s="45"/>
      <c r="DNC32" s="64"/>
      <c r="DND32" s="45"/>
      <c r="DNE32" s="24"/>
      <c r="DNF32" s="24"/>
      <c r="DNG32" s="24"/>
      <c r="DNH32" s="24"/>
      <c r="DNI32" s="24"/>
      <c r="DNJ32" s="24"/>
      <c r="DNK32" s="45"/>
      <c r="DNL32" s="45"/>
      <c r="DNM32" s="45"/>
      <c r="DNN32" s="45"/>
      <c r="DNO32" s="45"/>
      <c r="DNP32" s="45"/>
      <c r="DNQ32" s="45"/>
      <c r="DNR32" s="45"/>
      <c r="DNS32" s="64"/>
      <c r="DNT32" s="45"/>
      <c r="DNU32" s="24"/>
      <c r="DNV32" s="24"/>
      <c r="DNW32" s="24"/>
      <c r="DNX32" s="24"/>
      <c r="DNY32" s="24"/>
      <c r="DNZ32" s="24"/>
      <c r="DOA32" s="45"/>
      <c r="DOB32" s="45"/>
      <c r="DOC32" s="45"/>
      <c r="DOD32" s="45"/>
      <c r="DOE32" s="45"/>
      <c r="DOF32" s="45"/>
      <c r="DOG32" s="45"/>
      <c r="DOH32" s="45"/>
      <c r="DOI32" s="64"/>
      <c r="DOJ32" s="45"/>
      <c r="DOK32" s="24"/>
      <c r="DOL32" s="24"/>
      <c r="DOM32" s="24"/>
      <c r="DON32" s="24"/>
      <c r="DOO32" s="24"/>
      <c r="DOP32" s="24"/>
      <c r="DOQ32" s="45"/>
      <c r="DOR32" s="45"/>
      <c r="DOS32" s="45"/>
      <c r="DOT32" s="45"/>
      <c r="DOU32" s="45"/>
      <c r="DOV32" s="45"/>
      <c r="DOW32" s="45"/>
      <c r="DOX32" s="45"/>
      <c r="DOY32" s="64"/>
      <c r="DOZ32" s="45"/>
      <c r="DPA32" s="24"/>
      <c r="DPB32" s="24"/>
      <c r="DPC32" s="24"/>
      <c r="DPD32" s="24"/>
      <c r="DPE32" s="24"/>
      <c r="DPF32" s="24"/>
      <c r="DPG32" s="45"/>
      <c r="DPH32" s="45"/>
      <c r="DPI32" s="45"/>
      <c r="DPJ32" s="45"/>
      <c r="DPK32" s="45"/>
      <c r="DPL32" s="45"/>
      <c r="DPM32" s="45"/>
      <c r="DPN32" s="45"/>
      <c r="DPO32" s="64"/>
      <c r="DPP32" s="45"/>
      <c r="DPQ32" s="24"/>
      <c r="DPR32" s="24"/>
      <c r="DPS32" s="24"/>
      <c r="DPT32" s="24"/>
      <c r="DPU32" s="24"/>
      <c r="DPV32" s="24"/>
      <c r="DPW32" s="45"/>
      <c r="DPX32" s="45"/>
      <c r="DPY32" s="45"/>
      <c r="DPZ32" s="45"/>
      <c r="DQA32" s="45"/>
      <c r="DQB32" s="45"/>
      <c r="DQC32" s="45"/>
      <c r="DQD32" s="45"/>
      <c r="DQE32" s="64"/>
      <c r="DQF32" s="45"/>
      <c r="DQG32" s="24"/>
      <c r="DQH32" s="24"/>
      <c r="DQI32" s="24"/>
      <c r="DQJ32" s="24"/>
      <c r="DQK32" s="24"/>
      <c r="DQL32" s="24"/>
      <c r="DQM32" s="45"/>
      <c r="DQN32" s="45"/>
      <c r="DQO32" s="45"/>
      <c r="DQP32" s="45"/>
      <c r="DQQ32" s="45"/>
      <c r="DQR32" s="45"/>
      <c r="DQS32" s="45"/>
      <c r="DQT32" s="45"/>
      <c r="DQU32" s="64"/>
      <c r="DQV32" s="45"/>
      <c r="DQW32" s="24"/>
      <c r="DQX32" s="24"/>
      <c r="DQY32" s="24"/>
      <c r="DQZ32" s="24"/>
      <c r="DRA32" s="24"/>
      <c r="DRB32" s="24"/>
      <c r="DRC32" s="45"/>
      <c r="DRD32" s="45"/>
      <c r="DRE32" s="45"/>
      <c r="DRF32" s="45"/>
      <c r="DRG32" s="45"/>
      <c r="DRH32" s="45"/>
      <c r="DRI32" s="45"/>
      <c r="DRJ32" s="45"/>
      <c r="DRK32" s="64"/>
      <c r="DRL32" s="45"/>
      <c r="DRM32" s="24"/>
      <c r="DRN32" s="24"/>
      <c r="DRO32" s="24"/>
      <c r="DRP32" s="24"/>
      <c r="DRQ32" s="24"/>
      <c r="DRR32" s="24"/>
      <c r="DRS32" s="45"/>
      <c r="DRT32" s="45"/>
      <c r="DRU32" s="45"/>
      <c r="DRV32" s="45"/>
      <c r="DRW32" s="45"/>
      <c r="DRX32" s="45"/>
      <c r="DRY32" s="45"/>
      <c r="DRZ32" s="45"/>
      <c r="DSA32" s="64"/>
      <c r="DSB32" s="45"/>
      <c r="DSC32" s="24"/>
      <c r="DSD32" s="24"/>
      <c r="DSE32" s="24"/>
      <c r="DSF32" s="24"/>
      <c r="DSG32" s="24"/>
      <c r="DSH32" s="24"/>
      <c r="DSI32" s="45"/>
      <c r="DSJ32" s="45"/>
      <c r="DSK32" s="45"/>
      <c r="DSL32" s="45"/>
      <c r="DSM32" s="45"/>
      <c r="DSN32" s="45"/>
      <c r="DSO32" s="45"/>
      <c r="DSP32" s="45"/>
      <c r="DSQ32" s="64"/>
      <c r="DSR32" s="45"/>
      <c r="DSS32" s="24"/>
      <c r="DST32" s="24"/>
      <c r="DSU32" s="24"/>
      <c r="DSV32" s="24"/>
      <c r="DSW32" s="24"/>
      <c r="DSX32" s="24"/>
      <c r="DSY32" s="45"/>
      <c r="DSZ32" s="45"/>
      <c r="DTA32" s="45"/>
      <c r="DTB32" s="45"/>
      <c r="DTC32" s="45"/>
      <c r="DTD32" s="45"/>
      <c r="DTE32" s="45"/>
      <c r="DTF32" s="45"/>
      <c r="DTG32" s="64"/>
      <c r="DTH32" s="45"/>
      <c r="DTI32" s="24"/>
      <c r="DTJ32" s="24"/>
      <c r="DTK32" s="24"/>
      <c r="DTL32" s="24"/>
      <c r="DTM32" s="24"/>
      <c r="DTN32" s="24"/>
      <c r="DTO32" s="45"/>
      <c r="DTP32" s="45"/>
      <c r="DTQ32" s="45"/>
      <c r="DTR32" s="45"/>
      <c r="DTS32" s="45"/>
      <c r="DTT32" s="45"/>
      <c r="DTU32" s="45"/>
      <c r="DTV32" s="45"/>
      <c r="DTW32" s="64"/>
      <c r="DTX32" s="45"/>
      <c r="DTY32" s="24"/>
      <c r="DTZ32" s="24"/>
      <c r="DUA32" s="24"/>
      <c r="DUB32" s="24"/>
      <c r="DUC32" s="24"/>
      <c r="DUD32" s="24"/>
      <c r="DUE32" s="45"/>
      <c r="DUF32" s="45"/>
      <c r="DUG32" s="45"/>
      <c r="DUH32" s="45"/>
      <c r="DUI32" s="45"/>
      <c r="DUJ32" s="45"/>
      <c r="DUK32" s="45"/>
      <c r="DUL32" s="45"/>
      <c r="DUM32" s="64"/>
      <c r="DUN32" s="45"/>
      <c r="DUO32" s="24"/>
      <c r="DUP32" s="24"/>
      <c r="DUQ32" s="24"/>
      <c r="DUR32" s="24"/>
      <c r="DUS32" s="24"/>
      <c r="DUT32" s="24"/>
      <c r="DUU32" s="45"/>
      <c r="DUV32" s="45"/>
      <c r="DUW32" s="45"/>
      <c r="DUX32" s="45"/>
      <c r="DUY32" s="45"/>
      <c r="DUZ32" s="45"/>
      <c r="DVA32" s="45"/>
      <c r="DVB32" s="45"/>
      <c r="DVC32" s="64"/>
      <c r="DVD32" s="45"/>
      <c r="DVE32" s="24"/>
      <c r="DVF32" s="24"/>
      <c r="DVG32" s="24"/>
      <c r="DVH32" s="24"/>
      <c r="DVI32" s="24"/>
      <c r="DVJ32" s="24"/>
      <c r="DVK32" s="45"/>
      <c r="DVL32" s="45"/>
      <c r="DVM32" s="45"/>
      <c r="DVN32" s="45"/>
      <c r="DVO32" s="45"/>
      <c r="DVP32" s="45"/>
      <c r="DVQ32" s="45"/>
      <c r="DVR32" s="45"/>
      <c r="DVS32" s="64"/>
      <c r="DVT32" s="45"/>
      <c r="DVU32" s="24"/>
      <c r="DVV32" s="24"/>
      <c r="DVW32" s="24"/>
      <c r="DVX32" s="24"/>
      <c r="DVY32" s="24"/>
      <c r="DVZ32" s="24"/>
      <c r="DWA32" s="45"/>
      <c r="DWB32" s="45"/>
      <c r="DWC32" s="45"/>
      <c r="DWD32" s="45"/>
      <c r="DWE32" s="45"/>
      <c r="DWF32" s="45"/>
      <c r="DWG32" s="45"/>
      <c r="DWH32" s="45"/>
      <c r="DWI32" s="64"/>
      <c r="DWJ32" s="45"/>
      <c r="DWK32" s="24"/>
      <c r="DWL32" s="24"/>
      <c r="DWM32" s="24"/>
      <c r="DWN32" s="24"/>
      <c r="DWO32" s="24"/>
      <c r="DWP32" s="24"/>
      <c r="DWQ32" s="45"/>
      <c r="DWR32" s="45"/>
      <c r="DWS32" s="45"/>
      <c r="DWT32" s="45"/>
      <c r="DWU32" s="45"/>
      <c r="DWV32" s="45"/>
      <c r="DWW32" s="45"/>
      <c r="DWX32" s="45"/>
      <c r="DWY32" s="64"/>
      <c r="DWZ32" s="45"/>
      <c r="DXA32" s="24"/>
      <c r="DXB32" s="24"/>
      <c r="DXC32" s="24"/>
      <c r="DXD32" s="24"/>
      <c r="DXE32" s="24"/>
      <c r="DXF32" s="24"/>
      <c r="DXG32" s="45"/>
      <c r="DXH32" s="45"/>
      <c r="DXI32" s="45"/>
      <c r="DXJ32" s="45"/>
      <c r="DXK32" s="45"/>
      <c r="DXL32" s="45"/>
      <c r="DXM32" s="45"/>
      <c r="DXN32" s="45"/>
      <c r="DXO32" s="64"/>
      <c r="DXP32" s="45"/>
      <c r="DXQ32" s="24"/>
      <c r="DXR32" s="24"/>
      <c r="DXS32" s="24"/>
      <c r="DXT32" s="24"/>
      <c r="DXU32" s="24"/>
      <c r="DXV32" s="24"/>
      <c r="DXW32" s="45"/>
      <c r="DXX32" s="45"/>
      <c r="DXY32" s="45"/>
      <c r="DXZ32" s="45"/>
      <c r="DYA32" s="45"/>
      <c r="DYB32" s="45"/>
      <c r="DYC32" s="45"/>
      <c r="DYD32" s="45"/>
      <c r="DYE32" s="64"/>
      <c r="DYF32" s="45"/>
      <c r="DYG32" s="24"/>
      <c r="DYH32" s="24"/>
      <c r="DYI32" s="24"/>
      <c r="DYJ32" s="24"/>
      <c r="DYK32" s="24"/>
      <c r="DYL32" s="24"/>
      <c r="DYM32" s="45"/>
      <c r="DYN32" s="45"/>
      <c r="DYO32" s="45"/>
      <c r="DYP32" s="45"/>
      <c r="DYQ32" s="45"/>
      <c r="DYR32" s="45"/>
      <c r="DYS32" s="45"/>
      <c r="DYT32" s="45"/>
      <c r="DYU32" s="64"/>
      <c r="DYV32" s="45"/>
      <c r="DYW32" s="24"/>
      <c r="DYX32" s="24"/>
      <c r="DYY32" s="24"/>
      <c r="DYZ32" s="24"/>
      <c r="DZA32" s="24"/>
      <c r="DZB32" s="24"/>
      <c r="DZC32" s="45"/>
      <c r="DZD32" s="45"/>
      <c r="DZE32" s="45"/>
      <c r="DZF32" s="45"/>
      <c r="DZG32" s="45"/>
      <c r="DZH32" s="45"/>
      <c r="DZI32" s="45"/>
      <c r="DZJ32" s="45"/>
      <c r="DZK32" s="64"/>
      <c r="DZL32" s="45"/>
      <c r="DZM32" s="24"/>
      <c r="DZN32" s="24"/>
      <c r="DZO32" s="24"/>
      <c r="DZP32" s="24"/>
      <c r="DZQ32" s="24"/>
      <c r="DZR32" s="24"/>
      <c r="DZS32" s="45"/>
      <c r="DZT32" s="45"/>
      <c r="DZU32" s="45"/>
      <c r="DZV32" s="45"/>
      <c r="DZW32" s="45"/>
      <c r="DZX32" s="45"/>
      <c r="DZY32" s="45"/>
      <c r="DZZ32" s="45"/>
      <c r="EAA32" s="64"/>
      <c r="EAB32" s="45"/>
      <c r="EAC32" s="24"/>
      <c r="EAD32" s="24"/>
      <c r="EAE32" s="24"/>
      <c r="EAF32" s="24"/>
      <c r="EAG32" s="24"/>
      <c r="EAH32" s="24"/>
      <c r="EAI32" s="45"/>
      <c r="EAJ32" s="45"/>
      <c r="EAK32" s="45"/>
      <c r="EAL32" s="45"/>
      <c r="EAM32" s="45"/>
      <c r="EAN32" s="45"/>
      <c r="EAO32" s="45"/>
      <c r="EAP32" s="45"/>
      <c r="EAQ32" s="64"/>
      <c r="EAR32" s="45"/>
      <c r="EAS32" s="24"/>
      <c r="EAT32" s="24"/>
      <c r="EAU32" s="24"/>
      <c r="EAV32" s="24"/>
      <c r="EAW32" s="24"/>
      <c r="EAX32" s="24"/>
      <c r="EAY32" s="45"/>
      <c r="EAZ32" s="45"/>
      <c r="EBA32" s="45"/>
      <c r="EBB32" s="45"/>
      <c r="EBC32" s="45"/>
      <c r="EBD32" s="45"/>
      <c r="EBE32" s="45"/>
      <c r="EBF32" s="45"/>
      <c r="EBG32" s="64"/>
      <c r="EBH32" s="45"/>
      <c r="EBI32" s="24"/>
      <c r="EBJ32" s="24"/>
      <c r="EBK32" s="24"/>
      <c r="EBL32" s="24"/>
      <c r="EBM32" s="24"/>
      <c r="EBN32" s="24"/>
      <c r="EBO32" s="45"/>
      <c r="EBP32" s="45"/>
      <c r="EBQ32" s="45"/>
      <c r="EBR32" s="45"/>
      <c r="EBS32" s="45"/>
      <c r="EBT32" s="45"/>
      <c r="EBU32" s="45"/>
      <c r="EBV32" s="45"/>
      <c r="EBW32" s="64"/>
      <c r="EBX32" s="45"/>
      <c r="EBY32" s="24"/>
      <c r="EBZ32" s="24"/>
      <c r="ECA32" s="24"/>
      <c r="ECB32" s="24"/>
      <c r="ECC32" s="24"/>
      <c r="ECD32" s="24"/>
      <c r="ECE32" s="45"/>
      <c r="ECF32" s="45"/>
      <c r="ECG32" s="45"/>
      <c r="ECH32" s="45"/>
      <c r="ECI32" s="45"/>
      <c r="ECJ32" s="45"/>
      <c r="ECK32" s="45"/>
      <c r="ECL32" s="45"/>
      <c r="ECM32" s="64"/>
      <c r="ECN32" s="45"/>
      <c r="ECO32" s="24"/>
      <c r="ECP32" s="24"/>
      <c r="ECQ32" s="24"/>
      <c r="ECR32" s="24"/>
      <c r="ECS32" s="24"/>
      <c r="ECT32" s="24"/>
      <c r="ECU32" s="45"/>
      <c r="ECV32" s="45"/>
      <c r="ECW32" s="45"/>
      <c r="ECX32" s="45"/>
      <c r="ECY32" s="45"/>
      <c r="ECZ32" s="45"/>
      <c r="EDA32" s="45"/>
      <c r="EDB32" s="45"/>
      <c r="EDC32" s="64"/>
      <c r="EDD32" s="45"/>
      <c r="EDE32" s="24"/>
      <c r="EDF32" s="24"/>
      <c r="EDG32" s="24"/>
      <c r="EDH32" s="24"/>
      <c r="EDI32" s="24"/>
      <c r="EDJ32" s="24"/>
      <c r="EDK32" s="45"/>
      <c r="EDL32" s="45"/>
      <c r="EDM32" s="45"/>
      <c r="EDN32" s="45"/>
      <c r="EDO32" s="45"/>
      <c r="EDP32" s="45"/>
      <c r="EDQ32" s="45"/>
      <c r="EDR32" s="45"/>
      <c r="EDS32" s="64"/>
      <c r="EDT32" s="45"/>
      <c r="EDU32" s="24"/>
      <c r="EDV32" s="24"/>
      <c r="EDW32" s="24"/>
      <c r="EDX32" s="24"/>
      <c r="EDY32" s="24"/>
      <c r="EDZ32" s="24"/>
      <c r="EEA32" s="45"/>
      <c r="EEB32" s="45"/>
      <c r="EEC32" s="45"/>
      <c r="EED32" s="45"/>
      <c r="EEE32" s="45"/>
      <c r="EEF32" s="45"/>
      <c r="EEG32" s="45"/>
      <c r="EEH32" s="45"/>
      <c r="EEI32" s="64"/>
      <c r="EEJ32" s="45"/>
      <c r="EEK32" s="24"/>
      <c r="EEL32" s="24"/>
      <c r="EEM32" s="24"/>
      <c r="EEN32" s="24"/>
      <c r="EEO32" s="24"/>
      <c r="EEP32" s="24"/>
      <c r="EEQ32" s="45"/>
      <c r="EER32" s="45"/>
      <c r="EES32" s="45"/>
      <c r="EET32" s="45"/>
      <c r="EEU32" s="45"/>
      <c r="EEV32" s="45"/>
      <c r="EEW32" s="45"/>
      <c r="EEX32" s="45"/>
      <c r="EEY32" s="64"/>
      <c r="EEZ32" s="45"/>
      <c r="EFA32" s="24"/>
      <c r="EFB32" s="24"/>
      <c r="EFC32" s="24"/>
      <c r="EFD32" s="24"/>
      <c r="EFE32" s="24"/>
      <c r="EFF32" s="24"/>
      <c r="EFG32" s="45"/>
      <c r="EFH32" s="45"/>
      <c r="EFI32" s="45"/>
      <c r="EFJ32" s="45"/>
      <c r="EFK32" s="45"/>
      <c r="EFL32" s="45"/>
      <c r="EFM32" s="45"/>
      <c r="EFN32" s="45"/>
      <c r="EFO32" s="64"/>
      <c r="EFP32" s="45"/>
      <c r="EFQ32" s="24"/>
      <c r="EFR32" s="24"/>
      <c r="EFS32" s="24"/>
      <c r="EFT32" s="24"/>
      <c r="EFU32" s="24"/>
      <c r="EFV32" s="24"/>
      <c r="EFW32" s="45"/>
      <c r="EFX32" s="45"/>
      <c r="EFY32" s="45"/>
      <c r="EFZ32" s="45"/>
      <c r="EGA32" s="45"/>
      <c r="EGB32" s="45"/>
      <c r="EGC32" s="45"/>
      <c r="EGD32" s="45"/>
      <c r="EGE32" s="64"/>
      <c r="EGF32" s="45"/>
      <c r="EGG32" s="24"/>
      <c r="EGH32" s="24"/>
      <c r="EGI32" s="24"/>
      <c r="EGJ32" s="24"/>
      <c r="EGK32" s="24"/>
      <c r="EGL32" s="24"/>
      <c r="EGM32" s="45"/>
      <c r="EGN32" s="45"/>
      <c r="EGO32" s="45"/>
      <c r="EGP32" s="45"/>
      <c r="EGQ32" s="45"/>
      <c r="EGR32" s="45"/>
      <c r="EGS32" s="45"/>
      <c r="EGT32" s="45"/>
      <c r="EGU32" s="64"/>
      <c r="EGV32" s="45"/>
      <c r="EGW32" s="24"/>
      <c r="EGX32" s="24"/>
      <c r="EGY32" s="24"/>
      <c r="EGZ32" s="24"/>
      <c r="EHA32" s="24"/>
      <c r="EHB32" s="24"/>
      <c r="EHC32" s="45"/>
      <c r="EHD32" s="45"/>
      <c r="EHE32" s="45"/>
      <c r="EHF32" s="45"/>
      <c r="EHG32" s="45"/>
      <c r="EHH32" s="45"/>
      <c r="EHI32" s="45"/>
      <c r="EHJ32" s="45"/>
      <c r="EHK32" s="64"/>
      <c r="EHL32" s="45"/>
      <c r="EHM32" s="24"/>
      <c r="EHN32" s="24"/>
      <c r="EHO32" s="24"/>
      <c r="EHP32" s="24"/>
      <c r="EHQ32" s="24"/>
      <c r="EHR32" s="24"/>
      <c r="EHS32" s="45"/>
      <c r="EHT32" s="45"/>
      <c r="EHU32" s="45"/>
      <c r="EHV32" s="45"/>
      <c r="EHW32" s="45"/>
      <c r="EHX32" s="45"/>
      <c r="EHY32" s="45"/>
      <c r="EHZ32" s="45"/>
      <c r="EIA32" s="64"/>
      <c r="EIB32" s="45"/>
      <c r="EIC32" s="24"/>
      <c r="EID32" s="24"/>
      <c r="EIE32" s="24"/>
      <c r="EIF32" s="24"/>
      <c r="EIG32" s="24"/>
      <c r="EIH32" s="24"/>
      <c r="EII32" s="45"/>
      <c r="EIJ32" s="45"/>
      <c r="EIK32" s="45"/>
      <c r="EIL32" s="45"/>
      <c r="EIM32" s="45"/>
      <c r="EIN32" s="45"/>
      <c r="EIO32" s="45"/>
      <c r="EIP32" s="45"/>
      <c r="EIQ32" s="64"/>
      <c r="EIR32" s="45"/>
      <c r="EIS32" s="24"/>
      <c r="EIT32" s="24"/>
      <c r="EIU32" s="24"/>
      <c r="EIV32" s="24"/>
      <c r="EIW32" s="24"/>
      <c r="EIX32" s="24"/>
      <c r="EIY32" s="45"/>
      <c r="EIZ32" s="45"/>
      <c r="EJA32" s="45"/>
      <c r="EJB32" s="45"/>
      <c r="EJC32" s="45"/>
      <c r="EJD32" s="45"/>
      <c r="EJE32" s="45"/>
      <c r="EJF32" s="45"/>
      <c r="EJG32" s="64"/>
      <c r="EJH32" s="45"/>
      <c r="EJI32" s="24"/>
      <c r="EJJ32" s="24"/>
      <c r="EJK32" s="24"/>
      <c r="EJL32" s="24"/>
      <c r="EJM32" s="24"/>
      <c r="EJN32" s="24"/>
      <c r="EJO32" s="45"/>
      <c r="EJP32" s="45"/>
      <c r="EJQ32" s="45"/>
      <c r="EJR32" s="45"/>
      <c r="EJS32" s="45"/>
      <c r="EJT32" s="45"/>
      <c r="EJU32" s="45"/>
      <c r="EJV32" s="45"/>
      <c r="EJW32" s="64"/>
      <c r="EJX32" s="45"/>
      <c r="EJY32" s="24"/>
      <c r="EJZ32" s="24"/>
      <c r="EKA32" s="24"/>
      <c r="EKB32" s="24"/>
      <c r="EKC32" s="24"/>
      <c r="EKD32" s="24"/>
      <c r="EKE32" s="45"/>
      <c r="EKF32" s="45"/>
      <c r="EKG32" s="45"/>
      <c r="EKH32" s="45"/>
      <c r="EKI32" s="45"/>
      <c r="EKJ32" s="45"/>
      <c r="EKK32" s="45"/>
      <c r="EKL32" s="45"/>
      <c r="EKM32" s="64"/>
      <c r="EKN32" s="45"/>
      <c r="EKO32" s="24"/>
      <c r="EKP32" s="24"/>
      <c r="EKQ32" s="24"/>
      <c r="EKR32" s="24"/>
      <c r="EKS32" s="24"/>
      <c r="EKT32" s="24"/>
      <c r="EKU32" s="45"/>
      <c r="EKV32" s="45"/>
      <c r="EKW32" s="45"/>
      <c r="EKX32" s="45"/>
      <c r="EKY32" s="45"/>
      <c r="EKZ32" s="45"/>
      <c r="ELA32" s="45"/>
      <c r="ELB32" s="45"/>
      <c r="ELC32" s="64"/>
      <c r="ELD32" s="45"/>
      <c r="ELE32" s="24"/>
      <c r="ELF32" s="24"/>
      <c r="ELG32" s="24"/>
      <c r="ELH32" s="24"/>
      <c r="ELI32" s="24"/>
      <c r="ELJ32" s="24"/>
      <c r="ELK32" s="45"/>
      <c r="ELL32" s="45"/>
      <c r="ELM32" s="45"/>
      <c r="ELN32" s="45"/>
      <c r="ELO32" s="45"/>
      <c r="ELP32" s="45"/>
      <c r="ELQ32" s="45"/>
      <c r="ELR32" s="45"/>
      <c r="ELS32" s="64"/>
      <c r="ELT32" s="45"/>
      <c r="ELU32" s="24"/>
      <c r="ELV32" s="24"/>
      <c r="ELW32" s="24"/>
      <c r="ELX32" s="24"/>
      <c r="ELY32" s="24"/>
      <c r="ELZ32" s="24"/>
      <c r="EMA32" s="45"/>
      <c r="EMB32" s="45"/>
      <c r="EMC32" s="45"/>
      <c r="EMD32" s="45"/>
      <c r="EME32" s="45"/>
      <c r="EMF32" s="45"/>
      <c r="EMG32" s="45"/>
      <c r="EMH32" s="45"/>
      <c r="EMI32" s="64"/>
      <c r="EMJ32" s="45"/>
      <c r="EMK32" s="24"/>
      <c r="EML32" s="24"/>
      <c r="EMM32" s="24"/>
      <c r="EMN32" s="24"/>
      <c r="EMO32" s="24"/>
      <c r="EMP32" s="24"/>
      <c r="EMQ32" s="45"/>
      <c r="EMR32" s="45"/>
      <c r="EMS32" s="45"/>
      <c r="EMT32" s="45"/>
      <c r="EMU32" s="45"/>
      <c r="EMV32" s="45"/>
      <c r="EMW32" s="45"/>
      <c r="EMX32" s="45"/>
      <c r="EMY32" s="64"/>
      <c r="EMZ32" s="45"/>
      <c r="ENA32" s="24"/>
      <c r="ENB32" s="24"/>
      <c r="ENC32" s="24"/>
      <c r="END32" s="24"/>
      <c r="ENE32" s="24"/>
      <c r="ENF32" s="24"/>
      <c r="ENG32" s="45"/>
      <c r="ENH32" s="45"/>
      <c r="ENI32" s="45"/>
      <c r="ENJ32" s="45"/>
      <c r="ENK32" s="45"/>
      <c r="ENL32" s="45"/>
      <c r="ENM32" s="45"/>
      <c r="ENN32" s="45"/>
      <c r="ENO32" s="64"/>
      <c r="ENP32" s="45"/>
      <c r="ENQ32" s="24"/>
      <c r="ENR32" s="24"/>
      <c r="ENS32" s="24"/>
      <c r="ENT32" s="24"/>
      <c r="ENU32" s="24"/>
      <c r="ENV32" s="24"/>
      <c r="ENW32" s="45"/>
      <c r="ENX32" s="45"/>
      <c r="ENY32" s="45"/>
      <c r="ENZ32" s="45"/>
      <c r="EOA32" s="45"/>
      <c r="EOB32" s="45"/>
      <c r="EOC32" s="45"/>
      <c r="EOD32" s="45"/>
      <c r="EOE32" s="64"/>
      <c r="EOF32" s="45"/>
      <c r="EOG32" s="24"/>
      <c r="EOH32" s="24"/>
      <c r="EOI32" s="24"/>
      <c r="EOJ32" s="24"/>
      <c r="EOK32" s="24"/>
      <c r="EOL32" s="24"/>
      <c r="EOM32" s="45"/>
      <c r="EON32" s="45"/>
      <c r="EOO32" s="45"/>
      <c r="EOP32" s="45"/>
      <c r="EOQ32" s="45"/>
      <c r="EOR32" s="45"/>
      <c r="EOS32" s="45"/>
      <c r="EOT32" s="45"/>
      <c r="EOU32" s="64"/>
      <c r="EOV32" s="45"/>
      <c r="EOW32" s="24"/>
      <c r="EOX32" s="24"/>
      <c r="EOY32" s="24"/>
      <c r="EOZ32" s="24"/>
      <c r="EPA32" s="24"/>
      <c r="EPB32" s="24"/>
      <c r="EPC32" s="45"/>
      <c r="EPD32" s="45"/>
      <c r="EPE32" s="45"/>
      <c r="EPF32" s="45"/>
      <c r="EPG32" s="45"/>
      <c r="EPH32" s="45"/>
      <c r="EPI32" s="45"/>
      <c r="EPJ32" s="45"/>
      <c r="EPK32" s="64"/>
      <c r="EPL32" s="45"/>
      <c r="EPM32" s="24"/>
      <c r="EPN32" s="24"/>
      <c r="EPO32" s="24"/>
      <c r="EPP32" s="24"/>
      <c r="EPQ32" s="24"/>
      <c r="EPR32" s="24"/>
      <c r="EPS32" s="45"/>
      <c r="EPT32" s="45"/>
      <c r="EPU32" s="45"/>
      <c r="EPV32" s="45"/>
      <c r="EPW32" s="45"/>
      <c r="EPX32" s="45"/>
      <c r="EPY32" s="45"/>
      <c r="EPZ32" s="45"/>
      <c r="EQA32" s="64"/>
      <c r="EQB32" s="45"/>
      <c r="EQC32" s="24"/>
      <c r="EQD32" s="24"/>
      <c r="EQE32" s="24"/>
      <c r="EQF32" s="24"/>
      <c r="EQG32" s="24"/>
      <c r="EQH32" s="24"/>
      <c r="EQI32" s="45"/>
      <c r="EQJ32" s="45"/>
      <c r="EQK32" s="45"/>
      <c r="EQL32" s="45"/>
      <c r="EQM32" s="45"/>
      <c r="EQN32" s="45"/>
      <c r="EQO32" s="45"/>
      <c r="EQP32" s="45"/>
      <c r="EQQ32" s="64"/>
      <c r="EQR32" s="45"/>
      <c r="EQS32" s="24"/>
      <c r="EQT32" s="24"/>
      <c r="EQU32" s="24"/>
      <c r="EQV32" s="24"/>
      <c r="EQW32" s="24"/>
      <c r="EQX32" s="24"/>
      <c r="EQY32" s="45"/>
      <c r="EQZ32" s="45"/>
      <c r="ERA32" s="45"/>
      <c r="ERB32" s="45"/>
      <c r="ERC32" s="45"/>
      <c r="ERD32" s="45"/>
      <c r="ERE32" s="45"/>
      <c r="ERF32" s="45"/>
      <c r="ERG32" s="64"/>
      <c r="ERH32" s="45"/>
      <c r="ERI32" s="24"/>
      <c r="ERJ32" s="24"/>
      <c r="ERK32" s="24"/>
      <c r="ERL32" s="24"/>
      <c r="ERM32" s="24"/>
      <c r="ERN32" s="24"/>
      <c r="ERO32" s="45"/>
      <c r="ERP32" s="45"/>
      <c r="ERQ32" s="45"/>
      <c r="ERR32" s="45"/>
      <c r="ERS32" s="45"/>
      <c r="ERT32" s="45"/>
      <c r="ERU32" s="45"/>
      <c r="ERV32" s="45"/>
      <c r="ERW32" s="64"/>
      <c r="ERX32" s="45"/>
      <c r="ERY32" s="24"/>
      <c r="ERZ32" s="24"/>
      <c r="ESA32" s="24"/>
      <c r="ESB32" s="24"/>
      <c r="ESC32" s="24"/>
      <c r="ESD32" s="24"/>
      <c r="ESE32" s="45"/>
      <c r="ESF32" s="45"/>
      <c r="ESG32" s="45"/>
      <c r="ESH32" s="45"/>
      <c r="ESI32" s="45"/>
      <c r="ESJ32" s="45"/>
      <c r="ESK32" s="45"/>
      <c r="ESL32" s="45"/>
      <c r="ESM32" s="64"/>
      <c r="ESN32" s="45"/>
      <c r="ESO32" s="24"/>
      <c r="ESP32" s="24"/>
      <c r="ESQ32" s="24"/>
      <c r="ESR32" s="24"/>
      <c r="ESS32" s="24"/>
      <c r="EST32" s="24"/>
      <c r="ESU32" s="45"/>
      <c r="ESV32" s="45"/>
      <c r="ESW32" s="45"/>
      <c r="ESX32" s="45"/>
      <c r="ESY32" s="45"/>
      <c r="ESZ32" s="45"/>
      <c r="ETA32" s="45"/>
      <c r="ETB32" s="45"/>
      <c r="ETC32" s="64"/>
      <c r="ETD32" s="45"/>
      <c r="ETE32" s="24"/>
      <c r="ETF32" s="24"/>
      <c r="ETG32" s="24"/>
      <c r="ETH32" s="24"/>
      <c r="ETI32" s="24"/>
      <c r="ETJ32" s="24"/>
      <c r="ETK32" s="45"/>
      <c r="ETL32" s="45"/>
      <c r="ETM32" s="45"/>
      <c r="ETN32" s="45"/>
      <c r="ETO32" s="45"/>
      <c r="ETP32" s="45"/>
      <c r="ETQ32" s="45"/>
      <c r="ETR32" s="45"/>
      <c r="ETS32" s="64"/>
      <c r="ETT32" s="45"/>
      <c r="ETU32" s="24"/>
      <c r="ETV32" s="24"/>
      <c r="ETW32" s="24"/>
      <c r="ETX32" s="24"/>
      <c r="ETY32" s="24"/>
      <c r="ETZ32" s="24"/>
      <c r="EUA32" s="45"/>
      <c r="EUB32" s="45"/>
      <c r="EUC32" s="45"/>
      <c r="EUD32" s="45"/>
      <c r="EUE32" s="45"/>
      <c r="EUF32" s="45"/>
      <c r="EUG32" s="45"/>
      <c r="EUH32" s="45"/>
      <c r="EUI32" s="64"/>
      <c r="EUJ32" s="45"/>
      <c r="EUK32" s="24"/>
      <c r="EUL32" s="24"/>
      <c r="EUM32" s="24"/>
      <c r="EUN32" s="24"/>
      <c r="EUO32" s="24"/>
      <c r="EUP32" s="24"/>
      <c r="EUQ32" s="45"/>
      <c r="EUR32" s="45"/>
      <c r="EUS32" s="45"/>
      <c r="EUT32" s="45"/>
      <c r="EUU32" s="45"/>
      <c r="EUV32" s="45"/>
      <c r="EUW32" s="45"/>
      <c r="EUX32" s="45"/>
      <c r="EUY32" s="64"/>
      <c r="EUZ32" s="45"/>
      <c r="EVA32" s="24"/>
      <c r="EVB32" s="24"/>
      <c r="EVC32" s="24"/>
      <c r="EVD32" s="24"/>
      <c r="EVE32" s="24"/>
      <c r="EVF32" s="24"/>
      <c r="EVG32" s="45"/>
      <c r="EVH32" s="45"/>
      <c r="EVI32" s="45"/>
      <c r="EVJ32" s="45"/>
      <c r="EVK32" s="45"/>
      <c r="EVL32" s="45"/>
      <c r="EVM32" s="45"/>
      <c r="EVN32" s="45"/>
      <c r="EVO32" s="64"/>
      <c r="EVP32" s="45"/>
      <c r="EVQ32" s="24"/>
      <c r="EVR32" s="24"/>
      <c r="EVS32" s="24"/>
      <c r="EVT32" s="24"/>
      <c r="EVU32" s="24"/>
      <c r="EVV32" s="24"/>
      <c r="EVW32" s="45"/>
      <c r="EVX32" s="45"/>
      <c r="EVY32" s="45"/>
      <c r="EVZ32" s="45"/>
      <c r="EWA32" s="45"/>
      <c r="EWB32" s="45"/>
      <c r="EWC32" s="45"/>
      <c r="EWD32" s="45"/>
      <c r="EWE32" s="64"/>
      <c r="EWF32" s="45"/>
      <c r="EWG32" s="24"/>
      <c r="EWH32" s="24"/>
      <c r="EWI32" s="24"/>
      <c r="EWJ32" s="24"/>
      <c r="EWK32" s="24"/>
      <c r="EWL32" s="24"/>
      <c r="EWM32" s="45"/>
      <c r="EWN32" s="45"/>
      <c r="EWO32" s="45"/>
      <c r="EWP32" s="45"/>
      <c r="EWQ32" s="45"/>
      <c r="EWR32" s="45"/>
      <c r="EWS32" s="45"/>
      <c r="EWT32" s="45"/>
      <c r="EWU32" s="64"/>
      <c r="EWV32" s="45"/>
      <c r="EWW32" s="24"/>
      <c r="EWX32" s="24"/>
      <c r="EWY32" s="24"/>
      <c r="EWZ32" s="24"/>
      <c r="EXA32" s="24"/>
      <c r="EXB32" s="24"/>
      <c r="EXC32" s="45"/>
      <c r="EXD32" s="45"/>
      <c r="EXE32" s="45"/>
      <c r="EXF32" s="45"/>
      <c r="EXG32" s="45"/>
      <c r="EXH32" s="45"/>
      <c r="EXI32" s="45"/>
      <c r="EXJ32" s="45"/>
      <c r="EXK32" s="64"/>
      <c r="EXL32" s="45"/>
      <c r="EXM32" s="24"/>
      <c r="EXN32" s="24"/>
      <c r="EXO32" s="24"/>
      <c r="EXP32" s="24"/>
      <c r="EXQ32" s="24"/>
      <c r="EXR32" s="24"/>
      <c r="EXS32" s="45"/>
      <c r="EXT32" s="45"/>
      <c r="EXU32" s="45"/>
      <c r="EXV32" s="45"/>
      <c r="EXW32" s="45"/>
      <c r="EXX32" s="45"/>
      <c r="EXY32" s="45"/>
      <c r="EXZ32" s="45"/>
      <c r="EYA32" s="64"/>
      <c r="EYB32" s="45"/>
      <c r="EYC32" s="24"/>
      <c r="EYD32" s="24"/>
      <c r="EYE32" s="24"/>
      <c r="EYF32" s="24"/>
      <c r="EYG32" s="24"/>
      <c r="EYH32" s="24"/>
      <c r="EYI32" s="45"/>
      <c r="EYJ32" s="45"/>
      <c r="EYK32" s="45"/>
      <c r="EYL32" s="45"/>
      <c r="EYM32" s="45"/>
      <c r="EYN32" s="45"/>
      <c r="EYO32" s="45"/>
      <c r="EYP32" s="45"/>
      <c r="EYQ32" s="64"/>
      <c r="EYR32" s="45"/>
      <c r="EYS32" s="24"/>
      <c r="EYT32" s="24"/>
      <c r="EYU32" s="24"/>
      <c r="EYV32" s="24"/>
      <c r="EYW32" s="24"/>
      <c r="EYX32" s="24"/>
      <c r="EYY32" s="45"/>
      <c r="EYZ32" s="45"/>
      <c r="EZA32" s="45"/>
      <c r="EZB32" s="45"/>
      <c r="EZC32" s="45"/>
      <c r="EZD32" s="45"/>
      <c r="EZE32" s="45"/>
      <c r="EZF32" s="45"/>
      <c r="EZG32" s="64"/>
      <c r="EZH32" s="45"/>
      <c r="EZI32" s="24"/>
      <c r="EZJ32" s="24"/>
      <c r="EZK32" s="24"/>
      <c r="EZL32" s="24"/>
      <c r="EZM32" s="24"/>
      <c r="EZN32" s="24"/>
      <c r="EZO32" s="45"/>
      <c r="EZP32" s="45"/>
      <c r="EZQ32" s="45"/>
      <c r="EZR32" s="45"/>
      <c r="EZS32" s="45"/>
      <c r="EZT32" s="45"/>
      <c r="EZU32" s="45"/>
      <c r="EZV32" s="45"/>
      <c r="EZW32" s="64"/>
      <c r="EZX32" s="45"/>
      <c r="EZY32" s="24"/>
      <c r="EZZ32" s="24"/>
      <c r="FAA32" s="24"/>
      <c r="FAB32" s="24"/>
      <c r="FAC32" s="24"/>
      <c r="FAD32" s="24"/>
      <c r="FAE32" s="45"/>
      <c r="FAF32" s="45"/>
      <c r="FAG32" s="45"/>
      <c r="FAH32" s="45"/>
      <c r="FAI32" s="45"/>
      <c r="FAJ32" s="45"/>
      <c r="FAK32" s="45"/>
      <c r="FAL32" s="45"/>
      <c r="FAM32" s="64"/>
      <c r="FAN32" s="45"/>
      <c r="FAO32" s="24"/>
      <c r="FAP32" s="24"/>
      <c r="FAQ32" s="24"/>
      <c r="FAR32" s="24"/>
      <c r="FAS32" s="24"/>
      <c r="FAT32" s="24"/>
      <c r="FAU32" s="45"/>
      <c r="FAV32" s="45"/>
      <c r="FAW32" s="45"/>
      <c r="FAX32" s="45"/>
      <c r="FAY32" s="45"/>
      <c r="FAZ32" s="45"/>
      <c r="FBA32" s="45"/>
      <c r="FBB32" s="45"/>
      <c r="FBC32" s="64"/>
      <c r="FBD32" s="45"/>
      <c r="FBE32" s="24"/>
      <c r="FBF32" s="24"/>
      <c r="FBG32" s="24"/>
      <c r="FBH32" s="24"/>
      <c r="FBI32" s="24"/>
      <c r="FBJ32" s="24"/>
      <c r="FBK32" s="45"/>
      <c r="FBL32" s="45"/>
      <c r="FBM32" s="45"/>
      <c r="FBN32" s="45"/>
      <c r="FBO32" s="45"/>
      <c r="FBP32" s="45"/>
      <c r="FBQ32" s="45"/>
      <c r="FBR32" s="45"/>
      <c r="FBS32" s="64"/>
      <c r="FBT32" s="45"/>
      <c r="FBU32" s="24"/>
      <c r="FBV32" s="24"/>
      <c r="FBW32" s="24"/>
      <c r="FBX32" s="24"/>
      <c r="FBY32" s="24"/>
      <c r="FBZ32" s="24"/>
      <c r="FCA32" s="45"/>
      <c r="FCB32" s="45"/>
      <c r="FCC32" s="45"/>
      <c r="FCD32" s="45"/>
      <c r="FCE32" s="45"/>
      <c r="FCF32" s="45"/>
      <c r="FCG32" s="45"/>
      <c r="FCH32" s="45"/>
      <c r="FCI32" s="64"/>
      <c r="FCJ32" s="45"/>
      <c r="FCK32" s="24"/>
      <c r="FCL32" s="24"/>
      <c r="FCM32" s="24"/>
      <c r="FCN32" s="24"/>
      <c r="FCO32" s="24"/>
      <c r="FCP32" s="24"/>
      <c r="FCQ32" s="45"/>
      <c r="FCR32" s="45"/>
      <c r="FCS32" s="45"/>
      <c r="FCT32" s="45"/>
      <c r="FCU32" s="45"/>
      <c r="FCV32" s="45"/>
      <c r="FCW32" s="45"/>
      <c r="FCX32" s="45"/>
      <c r="FCY32" s="64"/>
      <c r="FCZ32" s="45"/>
      <c r="FDA32" s="24"/>
      <c r="FDB32" s="24"/>
      <c r="FDC32" s="24"/>
      <c r="FDD32" s="24"/>
      <c r="FDE32" s="24"/>
      <c r="FDF32" s="24"/>
      <c r="FDG32" s="45"/>
      <c r="FDH32" s="45"/>
      <c r="FDI32" s="45"/>
      <c r="FDJ32" s="45"/>
      <c r="FDK32" s="45"/>
      <c r="FDL32" s="45"/>
      <c r="FDM32" s="45"/>
      <c r="FDN32" s="45"/>
      <c r="FDO32" s="64"/>
      <c r="FDP32" s="45"/>
      <c r="FDQ32" s="24"/>
      <c r="FDR32" s="24"/>
      <c r="FDS32" s="24"/>
      <c r="FDT32" s="24"/>
      <c r="FDU32" s="24"/>
      <c r="FDV32" s="24"/>
      <c r="FDW32" s="45"/>
      <c r="FDX32" s="45"/>
      <c r="FDY32" s="45"/>
      <c r="FDZ32" s="45"/>
      <c r="FEA32" s="45"/>
      <c r="FEB32" s="45"/>
      <c r="FEC32" s="45"/>
      <c r="FED32" s="45"/>
      <c r="FEE32" s="64"/>
      <c r="FEF32" s="45"/>
      <c r="FEG32" s="24"/>
      <c r="FEH32" s="24"/>
      <c r="FEI32" s="24"/>
      <c r="FEJ32" s="24"/>
      <c r="FEK32" s="24"/>
      <c r="FEL32" s="24"/>
      <c r="FEM32" s="45"/>
      <c r="FEN32" s="45"/>
      <c r="FEO32" s="45"/>
      <c r="FEP32" s="45"/>
      <c r="FEQ32" s="45"/>
      <c r="FER32" s="45"/>
      <c r="FES32" s="45"/>
      <c r="FET32" s="45"/>
      <c r="FEU32" s="64"/>
      <c r="FEV32" s="45"/>
      <c r="FEW32" s="24"/>
      <c r="FEX32" s="24"/>
      <c r="FEY32" s="24"/>
      <c r="FEZ32" s="24"/>
      <c r="FFA32" s="24"/>
      <c r="FFB32" s="24"/>
      <c r="FFC32" s="45"/>
      <c r="FFD32" s="45"/>
      <c r="FFE32" s="45"/>
      <c r="FFF32" s="45"/>
      <c r="FFG32" s="45"/>
      <c r="FFH32" s="45"/>
      <c r="FFI32" s="45"/>
      <c r="FFJ32" s="45"/>
      <c r="FFK32" s="64"/>
      <c r="FFL32" s="45"/>
      <c r="FFM32" s="24"/>
      <c r="FFN32" s="24"/>
      <c r="FFO32" s="24"/>
      <c r="FFP32" s="24"/>
      <c r="FFQ32" s="24"/>
      <c r="FFR32" s="24"/>
      <c r="FFS32" s="45"/>
      <c r="FFT32" s="45"/>
      <c r="FFU32" s="45"/>
      <c r="FFV32" s="45"/>
      <c r="FFW32" s="45"/>
      <c r="FFX32" s="45"/>
      <c r="FFY32" s="45"/>
      <c r="FFZ32" s="45"/>
      <c r="FGA32" s="64"/>
      <c r="FGB32" s="45"/>
      <c r="FGC32" s="24"/>
      <c r="FGD32" s="24"/>
      <c r="FGE32" s="24"/>
      <c r="FGF32" s="24"/>
      <c r="FGG32" s="24"/>
      <c r="FGH32" s="24"/>
      <c r="FGI32" s="45"/>
      <c r="FGJ32" s="45"/>
      <c r="FGK32" s="45"/>
      <c r="FGL32" s="45"/>
      <c r="FGM32" s="45"/>
      <c r="FGN32" s="45"/>
      <c r="FGO32" s="45"/>
      <c r="FGP32" s="45"/>
      <c r="FGQ32" s="64"/>
      <c r="FGR32" s="45"/>
      <c r="FGS32" s="24"/>
      <c r="FGT32" s="24"/>
      <c r="FGU32" s="24"/>
      <c r="FGV32" s="24"/>
      <c r="FGW32" s="24"/>
      <c r="FGX32" s="24"/>
      <c r="FGY32" s="45"/>
      <c r="FGZ32" s="45"/>
      <c r="FHA32" s="45"/>
      <c r="FHB32" s="45"/>
      <c r="FHC32" s="45"/>
      <c r="FHD32" s="45"/>
      <c r="FHE32" s="45"/>
      <c r="FHF32" s="45"/>
      <c r="FHG32" s="64"/>
      <c r="FHH32" s="45"/>
      <c r="FHI32" s="24"/>
      <c r="FHJ32" s="24"/>
      <c r="FHK32" s="24"/>
      <c r="FHL32" s="24"/>
      <c r="FHM32" s="24"/>
      <c r="FHN32" s="24"/>
      <c r="FHO32" s="45"/>
      <c r="FHP32" s="45"/>
      <c r="FHQ32" s="45"/>
      <c r="FHR32" s="45"/>
      <c r="FHS32" s="45"/>
      <c r="FHT32" s="45"/>
      <c r="FHU32" s="45"/>
      <c r="FHV32" s="45"/>
      <c r="FHW32" s="64"/>
      <c r="FHX32" s="45"/>
      <c r="FHY32" s="24"/>
      <c r="FHZ32" s="24"/>
      <c r="FIA32" s="24"/>
      <c r="FIB32" s="24"/>
      <c r="FIC32" s="24"/>
      <c r="FID32" s="24"/>
      <c r="FIE32" s="45"/>
      <c r="FIF32" s="45"/>
      <c r="FIG32" s="45"/>
      <c r="FIH32" s="45"/>
      <c r="FII32" s="45"/>
      <c r="FIJ32" s="45"/>
      <c r="FIK32" s="45"/>
      <c r="FIL32" s="45"/>
      <c r="FIM32" s="64"/>
      <c r="FIN32" s="45"/>
      <c r="FIO32" s="24"/>
      <c r="FIP32" s="24"/>
      <c r="FIQ32" s="24"/>
      <c r="FIR32" s="24"/>
      <c r="FIS32" s="24"/>
      <c r="FIT32" s="24"/>
      <c r="FIU32" s="45"/>
      <c r="FIV32" s="45"/>
      <c r="FIW32" s="45"/>
      <c r="FIX32" s="45"/>
      <c r="FIY32" s="45"/>
      <c r="FIZ32" s="45"/>
      <c r="FJA32" s="45"/>
      <c r="FJB32" s="45"/>
      <c r="FJC32" s="64"/>
      <c r="FJD32" s="45"/>
      <c r="FJE32" s="24"/>
      <c r="FJF32" s="24"/>
      <c r="FJG32" s="24"/>
      <c r="FJH32" s="24"/>
      <c r="FJI32" s="24"/>
      <c r="FJJ32" s="24"/>
      <c r="FJK32" s="45"/>
      <c r="FJL32" s="45"/>
      <c r="FJM32" s="45"/>
      <c r="FJN32" s="45"/>
      <c r="FJO32" s="45"/>
      <c r="FJP32" s="45"/>
      <c r="FJQ32" s="45"/>
      <c r="FJR32" s="45"/>
      <c r="FJS32" s="64"/>
      <c r="FJT32" s="45"/>
      <c r="FJU32" s="24"/>
      <c r="FJV32" s="24"/>
      <c r="FJW32" s="24"/>
      <c r="FJX32" s="24"/>
      <c r="FJY32" s="24"/>
      <c r="FJZ32" s="24"/>
      <c r="FKA32" s="45"/>
      <c r="FKB32" s="45"/>
      <c r="FKC32" s="45"/>
      <c r="FKD32" s="45"/>
      <c r="FKE32" s="45"/>
      <c r="FKF32" s="45"/>
      <c r="FKG32" s="45"/>
      <c r="FKH32" s="45"/>
      <c r="FKI32" s="64"/>
      <c r="FKJ32" s="45"/>
      <c r="FKK32" s="24"/>
      <c r="FKL32" s="24"/>
      <c r="FKM32" s="24"/>
      <c r="FKN32" s="24"/>
      <c r="FKO32" s="24"/>
      <c r="FKP32" s="24"/>
      <c r="FKQ32" s="45"/>
      <c r="FKR32" s="45"/>
      <c r="FKS32" s="45"/>
      <c r="FKT32" s="45"/>
      <c r="FKU32" s="45"/>
      <c r="FKV32" s="45"/>
      <c r="FKW32" s="45"/>
      <c r="FKX32" s="45"/>
      <c r="FKY32" s="64"/>
      <c r="FKZ32" s="45"/>
      <c r="FLA32" s="24"/>
      <c r="FLB32" s="24"/>
      <c r="FLC32" s="24"/>
      <c r="FLD32" s="24"/>
      <c r="FLE32" s="24"/>
      <c r="FLF32" s="24"/>
      <c r="FLG32" s="45"/>
      <c r="FLH32" s="45"/>
      <c r="FLI32" s="45"/>
      <c r="FLJ32" s="45"/>
      <c r="FLK32" s="45"/>
      <c r="FLL32" s="45"/>
      <c r="FLM32" s="45"/>
      <c r="FLN32" s="45"/>
      <c r="FLO32" s="64"/>
      <c r="FLP32" s="45"/>
      <c r="FLQ32" s="24"/>
      <c r="FLR32" s="24"/>
      <c r="FLS32" s="24"/>
      <c r="FLT32" s="24"/>
      <c r="FLU32" s="24"/>
      <c r="FLV32" s="24"/>
      <c r="FLW32" s="45"/>
      <c r="FLX32" s="45"/>
      <c r="FLY32" s="45"/>
      <c r="FLZ32" s="45"/>
      <c r="FMA32" s="45"/>
      <c r="FMB32" s="45"/>
      <c r="FMC32" s="45"/>
      <c r="FMD32" s="45"/>
      <c r="FME32" s="64"/>
      <c r="FMF32" s="45"/>
      <c r="FMG32" s="24"/>
      <c r="FMH32" s="24"/>
      <c r="FMI32" s="24"/>
      <c r="FMJ32" s="24"/>
      <c r="FMK32" s="24"/>
      <c r="FML32" s="24"/>
      <c r="FMM32" s="45"/>
      <c r="FMN32" s="45"/>
      <c r="FMO32" s="45"/>
      <c r="FMP32" s="45"/>
      <c r="FMQ32" s="45"/>
      <c r="FMR32" s="45"/>
      <c r="FMS32" s="45"/>
      <c r="FMT32" s="45"/>
      <c r="FMU32" s="64"/>
      <c r="FMV32" s="45"/>
      <c r="FMW32" s="24"/>
      <c r="FMX32" s="24"/>
      <c r="FMY32" s="24"/>
      <c r="FMZ32" s="24"/>
      <c r="FNA32" s="24"/>
      <c r="FNB32" s="24"/>
      <c r="FNC32" s="45"/>
      <c r="FND32" s="45"/>
      <c r="FNE32" s="45"/>
      <c r="FNF32" s="45"/>
      <c r="FNG32" s="45"/>
      <c r="FNH32" s="45"/>
      <c r="FNI32" s="45"/>
      <c r="FNJ32" s="45"/>
      <c r="FNK32" s="64"/>
      <c r="FNL32" s="45"/>
      <c r="FNM32" s="24"/>
      <c r="FNN32" s="24"/>
      <c r="FNO32" s="24"/>
      <c r="FNP32" s="24"/>
      <c r="FNQ32" s="24"/>
      <c r="FNR32" s="24"/>
      <c r="FNS32" s="45"/>
      <c r="FNT32" s="45"/>
      <c r="FNU32" s="45"/>
      <c r="FNV32" s="45"/>
      <c r="FNW32" s="45"/>
      <c r="FNX32" s="45"/>
      <c r="FNY32" s="45"/>
      <c r="FNZ32" s="45"/>
      <c r="FOA32" s="64"/>
      <c r="FOB32" s="45"/>
      <c r="FOC32" s="24"/>
      <c r="FOD32" s="24"/>
      <c r="FOE32" s="24"/>
      <c r="FOF32" s="24"/>
      <c r="FOG32" s="24"/>
      <c r="FOH32" s="24"/>
      <c r="FOI32" s="45"/>
      <c r="FOJ32" s="45"/>
      <c r="FOK32" s="45"/>
      <c r="FOL32" s="45"/>
      <c r="FOM32" s="45"/>
      <c r="FON32" s="45"/>
      <c r="FOO32" s="45"/>
      <c r="FOP32" s="45"/>
      <c r="FOQ32" s="64"/>
      <c r="FOR32" s="45"/>
      <c r="FOS32" s="24"/>
      <c r="FOT32" s="24"/>
      <c r="FOU32" s="24"/>
      <c r="FOV32" s="24"/>
      <c r="FOW32" s="24"/>
      <c r="FOX32" s="24"/>
      <c r="FOY32" s="45"/>
      <c r="FOZ32" s="45"/>
      <c r="FPA32" s="45"/>
      <c r="FPB32" s="45"/>
      <c r="FPC32" s="45"/>
      <c r="FPD32" s="45"/>
      <c r="FPE32" s="45"/>
      <c r="FPF32" s="45"/>
      <c r="FPG32" s="64"/>
      <c r="FPH32" s="45"/>
      <c r="FPI32" s="24"/>
      <c r="FPJ32" s="24"/>
      <c r="FPK32" s="24"/>
      <c r="FPL32" s="24"/>
      <c r="FPM32" s="24"/>
      <c r="FPN32" s="24"/>
      <c r="FPO32" s="45"/>
      <c r="FPP32" s="45"/>
      <c r="FPQ32" s="45"/>
      <c r="FPR32" s="45"/>
      <c r="FPS32" s="45"/>
      <c r="FPT32" s="45"/>
      <c r="FPU32" s="45"/>
      <c r="FPV32" s="45"/>
      <c r="FPW32" s="64"/>
      <c r="FPX32" s="45"/>
      <c r="FPY32" s="24"/>
      <c r="FPZ32" s="24"/>
      <c r="FQA32" s="24"/>
      <c r="FQB32" s="24"/>
      <c r="FQC32" s="24"/>
      <c r="FQD32" s="24"/>
      <c r="FQE32" s="45"/>
      <c r="FQF32" s="45"/>
      <c r="FQG32" s="45"/>
      <c r="FQH32" s="45"/>
      <c r="FQI32" s="45"/>
      <c r="FQJ32" s="45"/>
      <c r="FQK32" s="45"/>
      <c r="FQL32" s="45"/>
      <c r="FQM32" s="64"/>
      <c r="FQN32" s="45"/>
      <c r="FQO32" s="24"/>
      <c r="FQP32" s="24"/>
      <c r="FQQ32" s="24"/>
      <c r="FQR32" s="24"/>
      <c r="FQS32" s="24"/>
      <c r="FQT32" s="24"/>
      <c r="FQU32" s="45"/>
      <c r="FQV32" s="45"/>
      <c r="FQW32" s="45"/>
      <c r="FQX32" s="45"/>
      <c r="FQY32" s="45"/>
      <c r="FQZ32" s="45"/>
      <c r="FRA32" s="45"/>
      <c r="FRB32" s="45"/>
      <c r="FRC32" s="64"/>
      <c r="FRD32" s="45"/>
      <c r="FRE32" s="24"/>
      <c r="FRF32" s="24"/>
      <c r="FRG32" s="24"/>
      <c r="FRH32" s="24"/>
      <c r="FRI32" s="24"/>
      <c r="FRJ32" s="24"/>
      <c r="FRK32" s="45"/>
      <c r="FRL32" s="45"/>
      <c r="FRM32" s="45"/>
      <c r="FRN32" s="45"/>
      <c r="FRO32" s="45"/>
      <c r="FRP32" s="45"/>
      <c r="FRQ32" s="45"/>
      <c r="FRR32" s="45"/>
      <c r="FRS32" s="64"/>
      <c r="FRT32" s="45"/>
      <c r="FRU32" s="24"/>
      <c r="FRV32" s="24"/>
      <c r="FRW32" s="24"/>
      <c r="FRX32" s="24"/>
      <c r="FRY32" s="24"/>
      <c r="FRZ32" s="24"/>
      <c r="FSA32" s="45"/>
      <c r="FSB32" s="45"/>
      <c r="FSC32" s="45"/>
      <c r="FSD32" s="45"/>
      <c r="FSE32" s="45"/>
      <c r="FSF32" s="45"/>
      <c r="FSG32" s="45"/>
      <c r="FSH32" s="45"/>
      <c r="FSI32" s="64"/>
      <c r="FSJ32" s="45"/>
      <c r="FSK32" s="24"/>
      <c r="FSL32" s="24"/>
      <c r="FSM32" s="24"/>
      <c r="FSN32" s="24"/>
      <c r="FSO32" s="24"/>
      <c r="FSP32" s="24"/>
      <c r="FSQ32" s="45"/>
      <c r="FSR32" s="45"/>
      <c r="FSS32" s="45"/>
      <c r="FST32" s="45"/>
      <c r="FSU32" s="45"/>
      <c r="FSV32" s="45"/>
      <c r="FSW32" s="45"/>
      <c r="FSX32" s="45"/>
      <c r="FSY32" s="64"/>
      <c r="FSZ32" s="45"/>
      <c r="FTA32" s="24"/>
      <c r="FTB32" s="24"/>
      <c r="FTC32" s="24"/>
      <c r="FTD32" s="24"/>
      <c r="FTE32" s="24"/>
      <c r="FTF32" s="24"/>
      <c r="FTG32" s="45"/>
      <c r="FTH32" s="45"/>
      <c r="FTI32" s="45"/>
      <c r="FTJ32" s="45"/>
      <c r="FTK32" s="45"/>
      <c r="FTL32" s="45"/>
      <c r="FTM32" s="45"/>
      <c r="FTN32" s="45"/>
      <c r="FTO32" s="64"/>
      <c r="FTP32" s="45"/>
      <c r="FTQ32" s="24"/>
      <c r="FTR32" s="24"/>
      <c r="FTS32" s="24"/>
      <c r="FTT32" s="24"/>
      <c r="FTU32" s="24"/>
      <c r="FTV32" s="24"/>
      <c r="FTW32" s="45"/>
      <c r="FTX32" s="45"/>
      <c r="FTY32" s="45"/>
      <c r="FTZ32" s="45"/>
      <c r="FUA32" s="45"/>
      <c r="FUB32" s="45"/>
      <c r="FUC32" s="45"/>
      <c r="FUD32" s="45"/>
      <c r="FUE32" s="64"/>
      <c r="FUF32" s="45"/>
      <c r="FUG32" s="24"/>
      <c r="FUH32" s="24"/>
      <c r="FUI32" s="24"/>
      <c r="FUJ32" s="24"/>
      <c r="FUK32" s="24"/>
      <c r="FUL32" s="24"/>
      <c r="FUM32" s="45"/>
      <c r="FUN32" s="45"/>
      <c r="FUO32" s="45"/>
      <c r="FUP32" s="45"/>
      <c r="FUQ32" s="45"/>
      <c r="FUR32" s="45"/>
      <c r="FUS32" s="45"/>
      <c r="FUT32" s="45"/>
      <c r="FUU32" s="64"/>
      <c r="FUV32" s="45"/>
      <c r="FUW32" s="24"/>
      <c r="FUX32" s="24"/>
      <c r="FUY32" s="24"/>
      <c r="FUZ32" s="24"/>
      <c r="FVA32" s="24"/>
      <c r="FVB32" s="24"/>
      <c r="FVC32" s="45"/>
      <c r="FVD32" s="45"/>
      <c r="FVE32" s="45"/>
      <c r="FVF32" s="45"/>
      <c r="FVG32" s="45"/>
      <c r="FVH32" s="45"/>
      <c r="FVI32" s="45"/>
      <c r="FVJ32" s="45"/>
      <c r="FVK32" s="64"/>
      <c r="FVL32" s="45"/>
      <c r="FVM32" s="24"/>
      <c r="FVN32" s="24"/>
      <c r="FVO32" s="24"/>
      <c r="FVP32" s="24"/>
      <c r="FVQ32" s="24"/>
      <c r="FVR32" s="24"/>
      <c r="FVS32" s="45"/>
      <c r="FVT32" s="45"/>
      <c r="FVU32" s="45"/>
      <c r="FVV32" s="45"/>
      <c r="FVW32" s="45"/>
      <c r="FVX32" s="45"/>
      <c r="FVY32" s="45"/>
      <c r="FVZ32" s="45"/>
      <c r="FWA32" s="64"/>
      <c r="FWB32" s="45"/>
      <c r="FWC32" s="24"/>
      <c r="FWD32" s="24"/>
      <c r="FWE32" s="24"/>
      <c r="FWF32" s="24"/>
      <c r="FWG32" s="24"/>
      <c r="FWH32" s="24"/>
      <c r="FWI32" s="45"/>
      <c r="FWJ32" s="45"/>
      <c r="FWK32" s="45"/>
      <c r="FWL32" s="45"/>
      <c r="FWM32" s="45"/>
      <c r="FWN32" s="45"/>
      <c r="FWO32" s="45"/>
      <c r="FWP32" s="45"/>
      <c r="FWQ32" s="64"/>
      <c r="FWR32" s="45"/>
      <c r="FWS32" s="24"/>
      <c r="FWT32" s="24"/>
      <c r="FWU32" s="24"/>
      <c r="FWV32" s="24"/>
      <c r="FWW32" s="24"/>
      <c r="FWX32" s="24"/>
      <c r="FWY32" s="45"/>
      <c r="FWZ32" s="45"/>
      <c r="FXA32" s="45"/>
      <c r="FXB32" s="45"/>
      <c r="FXC32" s="45"/>
      <c r="FXD32" s="45"/>
      <c r="FXE32" s="45"/>
      <c r="FXF32" s="45"/>
      <c r="FXG32" s="64"/>
      <c r="FXH32" s="45"/>
      <c r="FXI32" s="24"/>
      <c r="FXJ32" s="24"/>
      <c r="FXK32" s="24"/>
      <c r="FXL32" s="24"/>
      <c r="FXM32" s="24"/>
      <c r="FXN32" s="24"/>
      <c r="FXO32" s="45"/>
      <c r="FXP32" s="45"/>
      <c r="FXQ32" s="45"/>
      <c r="FXR32" s="45"/>
      <c r="FXS32" s="45"/>
      <c r="FXT32" s="45"/>
      <c r="FXU32" s="45"/>
      <c r="FXV32" s="45"/>
      <c r="FXW32" s="64"/>
      <c r="FXX32" s="45"/>
      <c r="FXY32" s="24"/>
      <c r="FXZ32" s="24"/>
      <c r="FYA32" s="24"/>
      <c r="FYB32" s="24"/>
      <c r="FYC32" s="24"/>
      <c r="FYD32" s="24"/>
      <c r="FYE32" s="45"/>
      <c r="FYF32" s="45"/>
      <c r="FYG32" s="45"/>
      <c r="FYH32" s="45"/>
      <c r="FYI32" s="45"/>
      <c r="FYJ32" s="45"/>
      <c r="FYK32" s="45"/>
      <c r="FYL32" s="45"/>
      <c r="FYM32" s="64"/>
      <c r="FYN32" s="45"/>
      <c r="FYO32" s="24"/>
      <c r="FYP32" s="24"/>
      <c r="FYQ32" s="24"/>
      <c r="FYR32" s="24"/>
      <c r="FYS32" s="24"/>
      <c r="FYT32" s="24"/>
      <c r="FYU32" s="45"/>
      <c r="FYV32" s="45"/>
      <c r="FYW32" s="45"/>
      <c r="FYX32" s="45"/>
      <c r="FYY32" s="45"/>
      <c r="FYZ32" s="45"/>
      <c r="FZA32" s="45"/>
      <c r="FZB32" s="45"/>
      <c r="FZC32" s="64"/>
      <c r="FZD32" s="45"/>
      <c r="FZE32" s="24"/>
      <c r="FZF32" s="24"/>
      <c r="FZG32" s="24"/>
      <c r="FZH32" s="24"/>
      <c r="FZI32" s="24"/>
      <c r="FZJ32" s="24"/>
      <c r="FZK32" s="45"/>
      <c r="FZL32" s="45"/>
      <c r="FZM32" s="45"/>
      <c r="FZN32" s="45"/>
      <c r="FZO32" s="45"/>
      <c r="FZP32" s="45"/>
      <c r="FZQ32" s="45"/>
      <c r="FZR32" s="45"/>
      <c r="FZS32" s="64"/>
      <c r="FZT32" s="45"/>
      <c r="FZU32" s="24"/>
      <c r="FZV32" s="24"/>
      <c r="FZW32" s="24"/>
      <c r="FZX32" s="24"/>
      <c r="FZY32" s="24"/>
      <c r="FZZ32" s="24"/>
      <c r="GAA32" s="45"/>
      <c r="GAB32" s="45"/>
      <c r="GAC32" s="45"/>
      <c r="GAD32" s="45"/>
      <c r="GAE32" s="45"/>
      <c r="GAF32" s="45"/>
      <c r="GAG32" s="45"/>
      <c r="GAH32" s="45"/>
      <c r="GAI32" s="64"/>
      <c r="GAJ32" s="45"/>
      <c r="GAK32" s="24"/>
      <c r="GAL32" s="24"/>
      <c r="GAM32" s="24"/>
      <c r="GAN32" s="24"/>
      <c r="GAO32" s="24"/>
      <c r="GAP32" s="24"/>
      <c r="GAQ32" s="45"/>
      <c r="GAR32" s="45"/>
      <c r="GAS32" s="45"/>
      <c r="GAT32" s="45"/>
      <c r="GAU32" s="45"/>
      <c r="GAV32" s="45"/>
      <c r="GAW32" s="45"/>
      <c r="GAX32" s="45"/>
      <c r="GAY32" s="64"/>
      <c r="GAZ32" s="45"/>
      <c r="GBA32" s="24"/>
      <c r="GBB32" s="24"/>
      <c r="GBC32" s="24"/>
      <c r="GBD32" s="24"/>
      <c r="GBE32" s="24"/>
      <c r="GBF32" s="24"/>
      <c r="GBG32" s="45"/>
      <c r="GBH32" s="45"/>
      <c r="GBI32" s="45"/>
      <c r="GBJ32" s="45"/>
      <c r="GBK32" s="45"/>
      <c r="GBL32" s="45"/>
      <c r="GBM32" s="45"/>
      <c r="GBN32" s="45"/>
      <c r="GBO32" s="64"/>
      <c r="GBP32" s="45"/>
      <c r="GBQ32" s="24"/>
      <c r="GBR32" s="24"/>
      <c r="GBS32" s="24"/>
      <c r="GBT32" s="24"/>
      <c r="GBU32" s="24"/>
      <c r="GBV32" s="24"/>
      <c r="GBW32" s="45"/>
      <c r="GBX32" s="45"/>
      <c r="GBY32" s="45"/>
      <c r="GBZ32" s="45"/>
      <c r="GCA32" s="45"/>
      <c r="GCB32" s="45"/>
      <c r="GCC32" s="45"/>
      <c r="GCD32" s="45"/>
      <c r="GCE32" s="64"/>
      <c r="GCF32" s="45"/>
      <c r="GCG32" s="24"/>
      <c r="GCH32" s="24"/>
      <c r="GCI32" s="24"/>
      <c r="GCJ32" s="24"/>
      <c r="GCK32" s="24"/>
      <c r="GCL32" s="24"/>
      <c r="GCM32" s="45"/>
      <c r="GCN32" s="45"/>
      <c r="GCO32" s="45"/>
      <c r="GCP32" s="45"/>
      <c r="GCQ32" s="45"/>
      <c r="GCR32" s="45"/>
      <c r="GCS32" s="45"/>
      <c r="GCT32" s="45"/>
      <c r="GCU32" s="64"/>
      <c r="GCV32" s="45"/>
      <c r="GCW32" s="24"/>
      <c r="GCX32" s="24"/>
      <c r="GCY32" s="24"/>
      <c r="GCZ32" s="24"/>
      <c r="GDA32" s="24"/>
      <c r="GDB32" s="24"/>
      <c r="GDC32" s="45"/>
      <c r="GDD32" s="45"/>
      <c r="GDE32" s="45"/>
      <c r="GDF32" s="45"/>
      <c r="GDG32" s="45"/>
      <c r="GDH32" s="45"/>
      <c r="GDI32" s="45"/>
      <c r="GDJ32" s="45"/>
      <c r="GDK32" s="64"/>
      <c r="GDL32" s="45"/>
      <c r="GDM32" s="24"/>
      <c r="GDN32" s="24"/>
      <c r="GDO32" s="24"/>
      <c r="GDP32" s="24"/>
      <c r="GDQ32" s="24"/>
      <c r="GDR32" s="24"/>
      <c r="GDS32" s="45"/>
      <c r="GDT32" s="45"/>
      <c r="GDU32" s="45"/>
      <c r="GDV32" s="45"/>
      <c r="GDW32" s="45"/>
      <c r="GDX32" s="45"/>
      <c r="GDY32" s="45"/>
      <c r="GDZ32" s="45"/>
      <c r="GEA32" s="64"/>
      <c r="GEB32" s="45"/>
      <c r="GEC32" s="24"/>
      <c r="GED32" s="24"/>
      <c r="GEE32" s="24"/>
      <c r="GEF32" s="24"/>
      <c r="GEG32" s="24"/>
      <c r="GEH32" s="24"/>
      <c r="GEI32" s="45"/>
      <c r="GEJ32" s="45"/>
      <c r="GEK32" s="45"/>
      <c r="GEL32" s="45"/>
      <c r="GEM32" s="45"/>
      <c r="GEN32" s="45"/>
      <c r="GEO32" s="45"/>
      <c r="GEP32" s="45"/>
      <c r="GEQ32" s="64"/>
      <c r="GER32" s="45"/>
      <c r="GES32" s="24"/>
      <c r="GET32" s="24"/>
      <c r="GEU32" s="24"/>
      <c r="GEV32" s="24"/>
      <c r="GEW32" s="24"/>
      <c r="GEX32" s="24"/>
      <c r="GEY32" s="45"/>
      <c r="GEZ32" s="45"/>
      <c r="GFA32" s="45"/>
      <c r="GFB32" s="45"/>
      <c r="GFC32" s="45"/>
      <c r="GFD32" s="45"/>
      <c r="GFE32" s="45"/>
      <c r="GFF32" s="45"/>
      <c r="GFG32" s="64"/>
      <c r="GFH32" s="45"/>
      <c r="GFI32" s="24"/>
      <c r="GFJ32" s="24"/>
      <c r="GFK32" s="24"/>
      <c r="GFL32" s="24"/>
      <c r="GFM32" s="24"/>
      <c r="GFN32" s="24"/>
      <c r="GFO32" s="45"/>
      <c r="GFP32" s="45"/>
      <c r="GFQ32" s="45"/>
      <c r="GFR32" s="45"/>
      <c r="GFS32" s="45"/>
      <c r="GFT32" s="45"/>
      <c r="GFU32" s="45"/>
      <c r="GFV32" s="45"/>
      <c r="GFW32" s="64"/>
      <c r="GFX32" s="45"/>
      <c r="GFY32" s="24"/>
      <c r="GFZ32" s="24"/>
      <c r="GGA32" s="24"/>
      <c r="GGB32" s="24"/>
      <c r="GGC32" s="24"/>
      <c r="GGD32" s="24"/>
      <c r="GGE32" s="45"/>
      <c r="GGF32" s="45"/>
      <c r="GGG32" s="45"/>
      <c r="GGH32" s="45"/>
      <c r="GGI32" s="45"/>
      <c r="GGJ32" s="45"/>
      <c r="GGK32" s="45"/>
      <c r="GGL32" s="45"/>
      <c r="GGM32" s="64"/>
      <c r="GGN32" s="45"/>
      <c r="GGO32" s="24"/>
      <c r="GGP32" s="24"/>
      <c r="GGQ32" s="24"/>
      <c r="GGR32" s="24"/>
      <c r="GGS32" s="24"/>
      <c r="GGT32" s="24"/>
      <c r="GGU32" s="45"/>
      <c r="GGV32" s="45"/>
      <c r="GGW32" s="45"/>
      <c r="GGX32" s="45"/>
      <c r="GGY32" s="45"/>
      <c r="GGZ32" s="45"/>
      <c r="GHA32" s="45"/>
      <c r="GHB32" s="45"/>
      <c r="GHC32" s="64"/>
      <c r="GHD32" s="45"/>
      <c r="GHE32" s="24"/>
      <c r="GHF32" s="24"/>
      <c r="GHG32" s="24"/>
      <c r="GHH32" s="24"/>
      <c r="GHI32" s="24"/>
      <c r="GHJ32" s="24"/>
      <c r="GHK32" s="45"/>
      <c r="GHL32" s="45"/>
      <c r="GHM32" s="45"/>
      <c r="GHN32" s="45"/>
      <c r="GHO32" s="45"/>
      <c r="GHP32" s="45"/>
      <c r="GHQ32" s="45"/>
      <c r="GHR32" s="45"/>
      <c r="GHS32" s="64"/>
      <c r="GHT32" s="45"/>
      <c r="GHU32" s="24"/>
      <c r="GHV32" s="24"/>
      <c r="GHW32" s="24"/>
      <c r="GHX32" s="24"/>
      <c r="GHY32" s="24"/>
      <c r="GHZ32" s="24"/>
      <c r="GIA32" s="45"/>
      <c r="GIB32" s="45"/>
      <c r="GIC32" s="45"/>
      <c r="GID32" s="45"/>
      <c r="GIE32" s="45"/>
      <c r="GIF32" s="45"/>
      <c r="GIG32" s="45"/>
      <c r="GIH32" s="45"/>
      <c r="GII32" s="64"/>
      <c r="GIJ32" s="45"/>
      <c r="GIK32" s="24"/>
      <c r="GIL32" s="24"/>
      <c r="GIM32" s="24"/>
      <c r="GIN32" s="24"/>
      <c r="GIO32" s="24"/>
      <c r="GIP32" s="24"/>
      <c r="GIQ32" s="45"/>
      <c r="GIR32" s="45"/>
      <c r="GIS32" s="45"/>
      <c r="GIT32" s="45"/>
      <c r="GIU32" s="45"/>
      <c r="GIV32" s="45"/>
      <c r="GIW32" s="45"/>
      <c r="GIX32" s="45"/>
      <c r="GIY32" s="64"/>
      <c r="GIZ32" s="45"/>
      <c r="GJA32" s="24"/>
      <c r="GJB32" s="24"/>
      <c r="GJC32" s="24"/>
      <c r="GJD32" s="24"/>
      <c r="GJE32" s="24"/>
      <c r="GJF32" s="24"/>
      <c r="GJG32" s="45"/>
      <c r="GJH32" s="45"/>
      <c r="GJI32" s="45"/>
      <c r="GJJ32" s="45"/>
      <c r="GJK32" s="45"/>
      <c r="GJL32" s="45"/>
      <c r="GJM32" s="45"/>
      <c r="GJN32" s="45"/>
      <c r="GJO32" s="64"/>
      <c r="GJP32" s="45"/>
      <c r="GJQ32" s="24"/>
      <c r="GJR32" s="24"/>
      <c r="GJS32" s="24"/>
      <c r="GJT32" s="24"/>
      <c r="GJU32" s="24"/>
      <c r="GJV32" s="24"/>
      <c r="GJW32" s="45"/>
      <c r="GJX32" s="45"/>
      <c r="GJY32" s="45"/>
      <c r="GJZ32" s="45"/>
      <c r="GKA32" s="45"/>
      <c r="GKB32" s="45"/>
      <c r="GKC32" s="45"/>
      <c r="GKD32" s="45"/>
      <c r="GKE32" s="64"/>
      <c r="GKF32" s="45"/>
      <c r="GKG32" s="24"/>
      <c r="GKH32" s="24"/>
      <c r="GKI32" s="24"/>
      <c r="GKJ32" s="24"/>
      <c r="GKK32" s="24"/>
      <c r="GKL32" s="24"/>
      <c r="GKM32" s="45"/>
      <c r="GKN32" s="45"/>
      <c r="GKO32" s="45"/>
      <c r="GKP32" s="45"/>
      <c r="GKQ32" s="45"/>
      <c r="GKR32" s="45"/>
      <c r="GKS32" s="45"/>
      <c r="GKT32" s="45"/>
      <c r="GKU32" s="64"/>
      <c r="GKV32" s="45"/>
      <c r="GKW32" s="24"/>
      <c r="GKX32" s="24"/>
      <c r="GKY32" s="24"/>
      <c r="GKZ32" s="24"/>
      <c r="GLA32" s="24"/>
      <c r="GLB32" s="24"/>
      <c r="GLC32" s="45"/>
      <c r="GLD32" s="45"/>
      <c r="GLE32" s="45"/>
      <c r="GLF32" s="45"/>
      <c r="GLG32" s="45"/>
      <c r="GLH32" s="45"/>
      <c r="GLI32" s="45"/>
      <c r="GLJ32" s="45"/>
      <c r="GLK32" s="64"/>
      <c r="GLL32" s="45"/>
      <c r="GLM32" s="24"/>
      <c r="GLN32" s="24"/>
      <c r="GLO32" s="24"/>
      <c r="GLP32" s="24"/>
      <c r="GLQ32" s="24"/>
      <c r="GLR32" s="24"/>
      <c r="GLS32" s="45"/>
      <c r="GLT32" s="45"/>
      <c r="GLU32" s="45"/>
      <c r="GLV32" s="45"/>
      <c r="GLW32" s="45"/>
      <c r="GLX32" s="45"/>
      <c r="GLY32" s="45"/>
      <c r="GLZ32" s="45"/>
      <c r="GMA32" s="64"/>
      <c r="GMB32" s="45"/>
      <c r="GMC32" s="24"/>
      <c r="GMD32" s="24"/>
      <c r="GME32" s="24"/>
      <c r="GMF32" s="24"/>
      <c r="GMG32" s="24"/>
      <c r="GMH32" s="24"/>
      <c r="GMI32" s="45"/>
      <c r="GMJ32" s="45"/>
      <c r="GMK32" s="45"/>
      <c r="GML32" s="45"/>
      <c r="GMM32" s="45"/>
      <c r="GMN32" s="45"/>
      <c r="GMO32" s="45"/>
      <c r="GMP32" s="45"/>
      <c r="GMQ32" s="64"/>
      <c r="GMR32" s="45"/>
      <c r="GMS32" s="24"/>
      <c r="GMT32" s="24"/>
      <c r="GMU32" s="24"/>
      <c r="GMV32" s="24"/>
      <c r="GMW32" s="24"/>
      <c r="GMX32" s="24"/>
      <c r="GMY32" s="45"/>
      <c r="GMZ32" s="45"/>
      <c r="GNA32" s="45"/>
      <c r="GNB32" s="45"/>
      <c r="GNC32" s="45"/>
      <c r="GND32" s="45"/>
      <c r="GNE32" s="45"/>
      <c r="GNF32" s="45"/>
      <c r="GNG32" s="64"/>
      <c r="GNH32" s="45"/>
      <c r="GNI32" s="24"/>
      <c r="GNJ32" s="24"/>
      <c r="GNK32" s="24"/>
      <c r="GNL32" s="24"/>
      <c r="GNM32" s="24"/>
      <c r="GNN32" s="24"/>
      <c r="GNO32" s="45"/>
      <c r="GNP32" s="45"/>
      <c r="GNQ32" s="45"/>
      <c r="GNR32" s="45"/>
      <c r="GNS32" s="45"/>
      <c r="GNT32" s="45"/>
      <c r="GNU32" s="45"/>
      <c r="GNV32" s="45"/>
      <c r="GNW32" s="64"/>
      <c r="GNX32" s="45"/>
      <c r="GNY32" s="24"/>
      <c r="GNZ32" s="24"/>
      <c r="GOA32" s="24"/>
      <c r="GOB32" s="24"/>
      <c r="GOC32" s="24"/>
      <c r="GOD32" s="24"/>
      <c r="GOE32" s="45"/>
      <c r="GOF32" s="45"/>
      <c r="GOG32" s="45"/>
      <c r="GOH32" s="45"/>
      <c r="GOI32" s="45"/>
      <c r="GOJ32" s="45"/>
      <c r="GOK32" s="45"/>
      <c r="GOL32" s="45"/>
      <c r="GOM32" s="64"/>
      <c r="GON32" s="45"/>
      <c r="GOO32" s="24"/>
      <c r="GOP32" s="24"/>
      <c r="GOQ32" s="24"/>
      <c r="GOR32" s="24"/>
      <c r="GOS32" s="24"/>
      <c r="GOT32" s="24"/>
      <c r="GOU32" s="45"/>
      <c r="GOV32" s="45"/>
      <c r="GOW32" s="45"/>
      <c r="GOX32" s="45"/>
      <c r="GOY32" s="45"/>
      <c r="GOZ32" s="45"/>
      <c r="GPA32" s="45"/>
      <c r="GPB32" s="45"/>
      <c r="GPC32" s="64"/>
      <c r="GPD32" s="45"/>
      <c r="GPE32" s="24"/>
      <c r="GPF32" s="24"/>
      <c r="GPG32" s="24"/>
      <c r="GPH32" s="24"/>
      <c r="GPI32" s="24"/>
      <c r="GPJ32" s="24"/>
      <c r="GPK32" s="45"/>
      <c r="GPL32" s="45"/>
      <c r="GPM32" s="45"/>
      <c r="GPN32" s="45"/>
      <c r="GPO32" s="45"/>
      <c r="GPP32" s="45"/>
      <c r="GPQ32" s="45"/>
      <c r="GPR32" s="45"/>
      <c r="GPS32" s="64"/>
      <c r="GPT32" s="45"/>
      <c r="GPU32" s="24"/>
      <c r="GPV32" s="24"/>
      <c r="GPW32" s="24"/>
      <c r="GPX32" s="24"/>
      <c r="GPY32" s="24"/>
      <c r="GPZ32" s="24"/>
      <c r="GQA32" s="45"/>
      <c r="GQB32" s="45"/>
      <c r="GQC32" s="45"/>
      <c r="GQD32" s="45"/>
      <c r="GQE32" s="45"/>
      <c r="GQF32" s="45"/>
      <c r="GQG32" s="45"/>
      <c r="GQH32" s="45"/>
      <c r="GQI32" s="64"/>
      <c r="GQJ32" s="45"/>
      <c r="GQK32" s="24"/>
      <c r="GQL32" s="24"/>
      <c r="GQM32" s="24"/>
      <c r="GQN32" s="24"/>
      <c r="GQO32" s="24"/>
      <c r="GQP32" s="24"/>
      <c r="GQQ32" s="45"/>
      <c r="GQR32" s="45"/>
      <c r="GQS32" s="45"/>
      <c r="GQT32" s="45"/>
      <c r="GQU32" s="45"/>
      <c r="GQV32" s="45"/>
      <c r="GQW32" s="45"/>
      <c r="GQX32" s="45"/>
      <c r="GQY32" s="64"/>
      <c r="GQZ32" s="45"/>
      <c r="GRA32" s="24"/>
      <c r="GRB32" s="24"/>
      <c r="GRC32" s="24"/>
      <c r="GRD32" s="24"/>
      <c r="GRE32" s="24"/>
      <c r="GRF32" s="24"/>
      <c r="GRG32" s="45"/>
      <c r="GRH32" s="45"/>
      <c r="GRI32" s="45"/>
      <c r="GRJ32" s="45"/>
      <c r="GRK32" s="45"/>
      <c r="GRL32" s="45"/>
      <c r="GRM32" s="45"/>
      <c r="GRN32" s="45"/>
      <c r="GRO32" s="64"/>
      <c r="GRP32" s="45"/>
      <c r="GRQ32" s="24"/>
      <c r="GRR32" s="24"/>
      <c r="GRS32" s="24"/>
      <c r="GRT32" s="24"/>
      <c r="GRU32" s="24"/>
      <c r="GRV32" s="24"/>
      <c r="GRW32" s="45"/>
      <c r="GRX32" s="45"/>
      <c r="GRY32" s="45"/>
      <c r="GRZ32" s="45"/>
      <c r="GSA32" s="45"/>
      <c r="GSB32" s="45"/>
      <c r="GSC32" s="45"/>
      <c r="GSD32" s="45"/>
      <c r="GSE32" s="64"/>
      <c r="GSF32" s="45"/>
      <c r="GSG32" s="24"/>
      <c r="GSH32" s="24"/>
      <c r="GSI32" s="24"/>
      <c r="GSJ32" s="24"/>
      <c r="GSK32" s="24"/>
      <c r="GSL32" s="24"/>
      <c r="GSM32" s="45"/>
      <c r="GSN32" s="45"/>
      <c r="GSO32" s="45"/>
      <c r="GSP32" s="45"/>
      <c r="GSQ32" s="45"/>
      <c r="GSR32" s="45"/>
      <c r="GSS32" s="45"/>
      <c r="GST32" s="45"/>
      <c r="GSU32" s="64"/>
      <c r="GSV32" s="45"/>
      <c r="GSW32" s="24"/>
      <c r="GSX32" s="24"/>
      <c r="GSY32" s="24"/>
      <c r="GSZ32" s="24"/>
      <c r="GTA32" s="24"/>
      <c r="GTB32" s="24"/>
      <c r="GTC32" s="45"/>
      <c r="GTD32" s="45"/>
      <c r="GTE32" s="45"/>
      <c r="GTF32" s="45"/>
      <c r="GTG32" s="45"/>
      <c r="GTH32" s="45"/>
      <c r="GTI32" s="45"/>
      <c r="GTJ32" s="45"/>
      <c r="GTK32" s="64"/>
      <c r="GTL32" s="45"/>
      <c r="GTM32" s="24"/>
      <c r="GTN32" s="24"/>
      <c r="GTO32" s="24"/>
      <c r="GTP32" s="24"/>
      <c r="GTQ32" s="24"/>
      <c r="GTR32" s="24"/>
      <c r="GTS32" s="45"/>
      <c r="GTT32" s="45"/>
      <c r="GTU32" s="45"/>
      <c r="GTV32" s="45"/>
      <c r="GTW32" s="45"/>
      <c r="GTX32" s="45"/>
      <c r="GTY32" s="45"/>
      <c r="GTZ32" s="45"/>
      <c r="GUA32" s="64"/>
      <c r="GUB32" s="45"/>
      <c r="GUC32" s="24"/>
      <c r="GUD32" s="24"/>
      <c r="GUE32" s="24"/>
      <c r="GUF32" s="24"/>
      <c r="GUG32" s="24"/>
      <c r="GUH32" s="24"/>
      <c r="GUI32" s="45"/>
      <c r="GUJ32" s="45"/>
      <c r="GUK32" s="45"/>
      <c r="GUL32" s="45"/>
      <c r="GUM32" s="45"/>
      <c r="GUN32" s="45"/>
      <c r="GUO32" s="45"/>
      <c r="GUP32" s="45"/>
      <c r="GUQ32" s="64"/>
      <c r="GUR32" s="45"/>
      <c r="GUS32" s="24"/>
      <c r="GUT32" s="24"/>
      <c r="GUU32" s="24"/>
      <c r="GUV32" s="24"/>
      <c r="GUW32" s="24"/>
      <c r="GUX32" s="24"/>
      <c r="GUY32" s="45"/>
      <c r="GUZ32" s="45"/>
      <c r="GVA32" s="45"/>
      <c r="GVB32" s="45"/>
      <c r="GVC32" s="45"/>
      <c r="GVD32" s="45"/>
      <c r="GVE32" s="45"/>
      <c r="GVF32" s="45"/>
      <c r="GVG32" s="64"/>
      <c r="GVH32" s="45"/>
      <c r="GVI32" s="24"/>
      <c r="GVJ32" s="24"/>
      <c r="GVK32" s="24"/>
      <c r="GVL32" s="24"/>
      <c r="GVM32" s="24"/>
      <c r="GVN32" s="24"/>
      <c r="GVO32" s="45"/>
      <c r="GVP32" s="45"/>
      <c r="GVQ32" s="45"/>
      <c r="GVR32" s="45"/>
      <c r="GVS32" s="45"/>
      <c r="GVT32" s="45"/>
      <c r="GVU32" s="45"/>
      <c r="GVV32" s="45"/>
      <c r="GVW32" s="64"/>
      <c r="GVX32" s="45"/>
      <c r="GVY32" s="24"/>
      <c r="GVZ32" s="24"/>
      <c r="GWA32" s="24"/>
      <c r="GWB32" s="24"/>
      <c r="GWC32" s="24"/>
      <c r="GWD32" s="24"/>
      <c r="GWE32" s="45"/>
      <c r="GWF32" s="45"/>
      <c r="GWG32" s="45"/>
      <c r="GWH32" s="45"/>
      <c r="GWI32" s="45"/>
      <c r="GWJ32" s="45"/>
      <c r="GWK32" s="45"/>
      <c r="GWL32" s="45"/>
      <c r="GWM32" s="64"/>
      <c r="GWN32" s="45"/>
      <c r="GWO32" s="24"/>
      <c r="GWP32" s="24"/>
      <c r="GWQ32" s="24"/>
      <c r="GWR32" s="24"/>
      <c r="GWS32" s="24"/>
      <c r="GWT32" s="24"/>
      <c r="GWU32" s="45"/>
      <c r="GWV32" s="45"/>
      <c r="GWW32" s="45"/>
      <c r="GWX32" s="45"/>
      <c r="GWY32" s="45"/>
      <c r="GWZ32" s="45"/>
      <c r="GXA32" s="45"/>
      <c r="GXB32" s="45"/>
      <c r="GXC32" s="64"/>
      <c r="GXD32" s="45"/>
      <c r="GXE32" s="24"/>
      <c r="GXF32" s="24"/>
      <c r="GXG32" s="24"/>
      <c r="GXH32" s="24"/>
      <c r="GXI32" s="24"/>
      <c r="GXJ32" s="24"/>
      <c r="GXK32" s="45"/>
      <c r="GXL32" s="45"/>
      <c r="GXM32" s="45"/>
      <c r="GXN32" s="45"/>
      <c r="GXO32" s="45"/>
      <c r="GXP32" s="45"/>
      <c r="GXQ32" s="45"/>
      <c r="GXR32" s="45"/>
      <c r="GXS32" s="64"/>
      <c r="GXT32" s="45"/>
      <c r="GXU32" s="24"/>
      <c r="GXV32" s="24"/>
      <c r="GXW32" s="24"/>
      <c r="GXX32" s="24"/>
      <c r="GXY32" s="24"/>
      <c r="GXZ32" s="24"/>
      <c r="GYA32" s="45"/>
      <c r="GYB32" s="45"/>
      <c r="GYC32" s="45"/>
      <c r="GYD32" s="45"/>
      <c r="GYE32" s="45"/>
      <c r="GYF32" s="45"/>
      <c r="GYG32" s="45"/>
      <c r="GYH32" s="45"/>
      <c r="GYI32" s="64"/>
      <c r="GYJ32" s="45"/>
      <c r="GYK32" s="24"/>
      <c r="GYL32" s="24"/>
      <c r="GYM32" s="24"/>
      <c r="GYN32" s="24"/>
      <c r="GYO32" s="24"/>
      <c r="GYP32" s="24"/>
      <c r="GYQ32" s="45"/>
      <c r="GYR32" s="45"/>
      <c r="GYS32" s="45"/>
      <c r="GYT32" s="45"/>
      <c r="GYU32" s="45"/>
      <c r="GYV32" s="45"/>
      <c r="GYW32" s="45"/>
      <c r="GYX32" s="45"/>
      <c r="GYY32" s="64"/>
      <c r="GYZ32" s="45"/>
      <c r="GZA32" s="24"/>
      <c r="GZB32" s="24"/>
      <c r="GZC32" s="24"/>
      <c r="GZD32" s="24"/>
      <c r="GZE32" s="24"/>
      <c r="GZF32" s="24"/>
      <c r="GZG32" s="45"/>
      <c r="GZH32" s="45"/>
      <c r="GZI32" s="45"/>
      <c r="GZJ32" s="45"/>
      <c r="GZK32" s="45"/>
      <c r="GZL32" s="45"/>
      <c r="GZM32" s="45"/>
      <c r="GZN32" s="45"/>
      <c r="GZO32" s="64"/>
      <c r="GZP32" s="45"/>
      <c r="GZQ32" s="24"/>
      <c r="GZR32" s="24"/>
      <c r="GZS32" s="24"/>
      <c r="GZT32" s="24"/>
      <c r="GZU32" s="24"/>
      <c r="GZV32" s="24"/>
      <c r="GZW32" s="45"/>
      <c r="GZX32" s="45"/>
      <c r="GZY32" s="45"/>
      <c r="GZZ32" s="45"/>
      <c r="HAA32" s="45"/>
      <c r="HAB32" s="45"/>
      <c r="HAC32" s="45"/>
      <c r="HAD32" s="45"/>
      <c r="HAE32" s="64"/>
      <c r="HAF32" s="45"/>
      <c r="HAG32" s="24"/>
      <c r="HAH32" s="24"/>
      <c r="HAI32" s="24"/>
      <c r="HAJ32" s="24"/>
      <c r="HAK32" s="24"/>
      <c r="HAL32" s="24"/>
      <c r="HAM32" s="45"/>
      <c r="HAN32" s="45"/>
      <c r="HAO32" s="45"/>
      <c r="HAP32" s="45"/>
      <c r="HAQ32" s="45"/>
      <c r="HAR32" s="45"/>
      <c r="HAS32" s="45"/>
      <c r="HAT32" s="45"/>
      <c r="HAU32" s="64"/>
      <c r="HAV32" s="45"/>
      <c r="HAW32" s="24"/>
      <c r="HAX32" s="24"/>
      <c r="HAY32" s="24"/>
      <c r="HAZ32" s="24"/>
      <c r="HBA32" s="24"/>
      <c r="HBB32" s="24"/>
      <c r="HBC32" s="45"/>
      <c r="HBD32" s="45"/>
      <c r="HBE32" s="45"/>
      <c r="HBF32" s="45"/>
      <c r="HBG32" s="45"/>
      <c r="HBH32" s="45"/>
      <c r="HBI32" s="45"/>
      <c r="HBJ32" s="45"/>
      <c r="HBK32" s="64"/>
      <c r="HBL32" s="45"/>
      <c r="HBM32" s="24"/>
      <c r="HBN32" s="24"/>
      <c r="HBO32" s="24"/>
      <c r="HBP32" s="24"/>
      <c r="HBQ32" s="24"/>
      <c r="HBR32" s="24"/>
      <c r="HBS32" s="45"/>
      <c r="HBT32" s="45"/>
      <c r="HBU32" s="45"/>
      <c r="HBV32" s="45"/>
      <c r="HBW32" s="45"/>
      <c r="HBX32" s="45"/>
      <c r="HBY32" s="45"/>
      <c r="HBZ32" s="45"/>
      <c r="HCA32" s="64"/>
      <c r="HCB32" s="45"/>
      <c r="HCC32" s="24"/>
      <c r="HCD32" s="24"/>
      <c r="HCE32" s="24"/>
      <c r="HCF32" s="24"/>
      <c r="HCG32" s="24"/>
      <c r="HCH32" s="24"/>
      <c r="HCI32" s="45"/>
      <c r="HCJ32" s="45"/>
      <c r="HCK32" s="45"/>
      <c r="HCL32" s="45"/>
      <c r="HCM32" s="45"/>
      <c r="HCN32" s="45"/>
      <c r="HCO32" s="45"/>
      <c r="HCP32" s="45"/>
      <c r="HCQ32" s="64"/>
      <c r="HCR32" s="45"/>
      <c r="HCS32" s="24"/>
      <c r="HCT32" s="24"/>
      <c r="HCU32" s="24"/>
      <c r="HCV32" s="24"/>
      <c r="HCW32" s="24"/>
      <c r="HCX32" s="24"/>
      <c r="HCY32" s="45"/>
      <c r="HCZ32" s="45"/>
      <c r="HDA32" s="45"/>
      <c r="HDB32" s="45"/>
      <c r="HDC32" s="45"/>
      <c r="HDD32" s="45"/>
      <c r="HDE32" s="45"/>
      <c r="HDF32" s="45"/>
      <c r="HDG32" s="64"/>
      <c r="HDH32" s="45"/>
      <c r="HDI32" s="24"/>
      <c r="HDJ32" s="24"/>
      <c r="HDK32" s="24"/>
      <c r="HDL32" s="24"/>
      <c r="HDM32" s="24"/>
      <c r="HDN32" s="24"/>
      <c r="HDO32" s="45"/>
      <c r="HDP32" s="45"/>
      <c r="HDQ32" s="45"/>
      <c r="HDR32" s="45"/>
      <c r="HDS32" s="45"/>
      <c r="HDT32" s="45"/>
      <c r="HDU32" s="45"/>
      <c r="HDV32" s="45"/>
      <c r="HDW32" s="64"/>
      <c r="HDX32" s="45"/>
      <c r="HDY32" s="24"/>
      <c r="HDZ32" s="24"/>
      <c r="HEA32" s="24"/>
      <c r="HEB32" s="24"/>
      <c r="HEC32" s="24"/>
      <c r="HED32" s="24"/>
      <c r="HEE32" s="45"/>
      <c r="HEF32" s="45"/>
      <c r="HEG32" s="45"/>
      <c r="HEH32" s="45"/>
      <c r="HEI32" s="45"/>
      <c r="HEJ32" s="45"/>
      <c r="HEK32" s="45"/>
      <c r="HEL32" s="45"/>
      <c r="HEM32" s="64"/>
      <c r="HEN32" s="45"/>
      <c r="HEO32" s="24"/>
      <c r="HEP32" s="24"/>
      <c r="HEQ32" s="24"/>
      <c r="HER32" s="24"/>
      <c r="HES32" s="24"/>
      <c r="HET32" s="24"/>
      <c r="HEU32" s="45"/>
      <c r="HEV32" s="45"/>
      <c r="HEW32" s="45"/>
      <c r="HEX32" s="45"/>
      <c r="HEY32" s="45"/>
      <c r="HEZ32" s="45"/>
      <c r="HFA32" s="45"/>
      <c r="HFB32" s="45"/>
      <c r="HFC32" s="64"/>
      <c r="HFD32" s="45"/>
      <c r="HFE32" s="24"/>
      <c r="HFF32" s="24"/>
      <c r="HFG32" s="24"/>
      <c r="HFH32" s="24"/>
      <c r="HFI32" s="24"/>
      <c r="HFJ32" s="24"/>
      <c r="HFK32" s="45"/>
      <c r="HFL32" s="45"/>
      <c r="HFM32" s="45"/>
      <c r="HFN32" s="45"/>
      <c r="HFO32" s="45"/>
      <c r="HFP32" s="45"/>
      <c r="HFQ32" s="45"/>
      <c r="HFR32" s="45"/>
      <c r="HFS32" s="64"/>
      <c r="HFT32" s="45"/>
      <c r="HFU32" s="24"/>
      <c r="HFV32" s="24"/>
      <c r="HFW32" s="24"/>
      <c r="HFX32" s="24"/>
      <c r="HFY32" s="24"/>
      <c r="HFZ32" s="24"/>
      <c r="HGA32" s="45"/>
      <c r="HGB32" s="45"/>
      <c r="HGC32" s="45"/>
      <c r="HGD32" s="45"/>
      <c r="HGE32" s="45"/>
      <c r="HGF32" s="45"/>
      <c r="HGG32" s="45"/>
      <c r="HGH32" s="45"/>
      <c r="HGI32" s="64"/>
      <c r="HGJ32" s="45"/>
      <c r="HGK32" s="24"/>
      <c r="HGL32" s="24"/>
      <c r="HGM32" s="24"/>
      <c r="HGN32" s="24"/>
      <c r="HGO32" s="24"/>
      <c r="HGP32" s="24"/>
      <c r="HGQ32" s="45"/>
      <c r="HGR32" s="45"/>
      <c r="HGS32" s="45"/>
      <c r="HGT32" s="45"/>
      <c r="HGU32" s="45"/>
      <c r="HGV32" s="45"/>
      <c r="HGW32" s="45"/>
      <c r="HGX32" s="45"/>
      <c r="HGY32" s="64"/>
      <c r="HGZ32" s="45"/>
      <c r="HHA32" s="24"/>
      <c r="HHB32" s="24"/>
      <c r="HHC32" s="24"/>
      <c r="HHD32" s="24"/>
      <c r="HHE32" s="24"/>
      <c r="HHF32" s="24"/>
      <c r="HHG32" s="45"/>
      <c r="HHH32" s="45"/>
      <c r="HHI32" s="45"/>
      <c r="HHJ32" s="45"/>
      <c r="HHK32" s="45"/>
      <c r="HHL32" s="45"/>
      <c r="HHM32" s="45"/>
      <c r="HHN32" s="45"/>
      <c r="HHO32" s="64"/>
      <c r="HHP32" s="45"/>
      <c r="HHQ32" s="24"/>
      <c r="HHR32" s="24"/>
      <c r="HHS32" s="24"/>
      <c r="HHT32" s="24"/>
      <c r="HHU32" s="24"/>
      <c r="HHV32" s="24"/>
      <c r="HHW32" s="45"/>
      <c r="HHX32" s="45"/>
      <c r="HHY32" s="45"/>
      <c r="HHZ32" s="45"/>
      <c r="HIA32" s="45"/>
      <c r="HIB32" s="45"/>
      <c r="HIC32" s="45"/>
      <c r="HID32" s="45"/>
      <c r="HIE32" s="64"/>
      <c r="HIF32" s="45"/>
      <c r="HIG32" s="24"/>
      <c r="HIH32" s="24"/>
      <c r="HII32" s="24"/>
      <c r="HIJ32" s="24"/>
      <c r="HIK32" s="24"/>
      <c r="HIL32" s="24"/>
      <c r="HIM32" s="45"/>
      <c r="HIN32" s="45"/>
      <c r="HIO32" s="45"/>
      <c r="HIP32" s="45"/>
      <c r="HIQ32" s="45"/>
      <c r="HIR32" s="45"/>
      <c r="HIS32" s="45"/>
      <c r="HIT32" s="45"/>
      <c r="HIU32" s="64"/>
      <c r="HIV32" s="45"/>
      <c r="HIW32" s="24"/>
      <c r="HIX32" s="24"/>
      <c r="HIY32" s="24"/>
      <c r="HIZ32" s="24"/>
      <c r="HJA32" s="24"/>
      <c r="HJB32" s="24"/>
      <c r="HJC32" s="45"/>
      <c r="HJD32" s="45"/>
      <c r="HJE32" s="45"/>
      <c r="HJF32" s="45"/>
      <c r="HJG32" s="45"/>
      <c r="HJH32" s="45"/>
      <c r="HJI32" s="45"/>
      <c r="HJJ32" s="45"/>
      <c r="HJK32" s="64"/>
      <c r="HJL32" s="45"/>
      <c r="HJM32" s="24"/>
      <c r="HJN32" s="24"/>
      <c r="HJO32" s="24"/>
      <c r="HJP32" s="24"/>
      <c r="HJQ32" s="24"/>
      <c r="HJR32" s="24"/>
      <c r="HJS32" s="45"/>
      <c r="HJT32" s="45"/>
      <c r="HJU32" s="45"/>
      <c r="HJV32" s="45"/>
      <c r="HJW32" s="45"/>
      <c r="HJX32" s="45"/>
      <c r="HJY32" s="45"/>
      <c r="HJZ32" s="45"/>
      <c r="HKA32" s="64"/>
      <c r="HKB32" s="45"/>
      <c r="HKC32" s="24"/>
      <c r="HKD32" s="24"/>
      <c r="HKE32" s="24"/>
      <c r="HKF32" s="24"/>
      <c r="HKG32" s="24"/>
      <c r="HKH32" s="24"/>
      <c r="HKI32" s="45"/>
      <c r="HKJ32" s="45"/>
      <c r="HKK32" s="45"/>
      <c r="HKL32" s="45"/>
      <c r="HKM32" s="45"/>
      <c r="HKN32" s="45"/>
      <c r="HKO32" s="45"/>
      <c r="HKP32" s="45"/>
      <c r="HKQ32" s="64"/>
      <c r="HKR32" s="45"/>
      <c r="HKS32" s="24"/>
      <c r="HKT32" s="24"/>
      <c r="HKU32" s="24"/>
      <c r="HKV32" s="24"/>
      <c r="HKW32" s="24"/>
      <c r="HKX32" s="24"/>
      <c r="HKY32" s="45"/>
      <c r="HKZ32" s="45"/>
      <c r="HLA32" s="45"/>
      <c r="HLB32" s="45"/>
      <c r="HLC32" s="45"/>
      <c r="HLD32" s="45"/>
      <c r="HLE32" s="45"/>
      <c r="HLF32" s="45"/>
      <c r="HLG32" s="64"/>
      <c r="HLH32" s="45"/>
      <c r="HLI32" s="24"/>
      <c r="HLJ32" s="24"/>
      <c r="HLK32" s="24"/>
      <c r="HLL32" s="24"/>
      <c r="HLM32" s="24"/>
      <c r="HLN32" s="24"/>
      <c r="HLO32" s="45"/>
      <c r="HLP32" s="45"/>
      <c r="HLQ32" s="45"/>
      <c r="HLR32" s="45"/>
      <c r="HLS32" s="45"/>
      <c r="HLT32" s="45"/>
      <c r="HLU32" s="45"/>
      <c r="HLV32" s="45"/>
      <c r="HLW32" s="64"/>
      <c r="HLX32" s="45"/>
      <c r="HLY32" s="24"/>
      <c r="HLZ32" s="24"/>
      <c r="HMA32" s="24"/>
      <c r="HMB32" s="24"/>
      <c r="HMC32" s="24"/>
      <c r="HMD32" s="24"/>
      <c r="HME32" s="45"/>
      <c r="HMF32" s="45"/>
      <c r="HMG32" s="45"/>
      <c r="HMH32" s="45"/>
      <c r="HMI32" s="45"/>
      <c r="HMJ32" s="45"/>
      <c r="HMK32" s="45"/>
      <c r="HML32" s="45"/>
      <c r="HMM32" s="64"/>
      <c r="HMN32" s="45"/>
      <c r="HMO32" s="24"/>
      <c r="HMP32" s="24"/>
      <c r="HMQ32" s="24"/>
      <c r="HMR32" s="24"/>
      <c r="HMS32" s="24"/>
      <c r="HMT32" s="24"/>
      <c r="HMU32" s="45"/>
      <c r="HMV32" s="45"/>
      <c r="HMW32" s="45"/>
      <c r="HMX32" s="45"/>
      <c r="HMY32" s="45"/>
      <c r="HMZ32" s="45"/>
      <c r="HNA32" s="45"/>
      <c r="HNB32" s="45"/>
      <c r="HNC32" s="64"/>
      <c r="HND32" s="45"/>
      <c r="HNE32" s="24"/>
      <c r="HNF32" s="24"/>
      <c r="HNG32" s="24"/>
      <c r="HNH32" s="24"/>
      <c r="HNI32" s="24"/>
      <c r="HNJ32" s="24"/>
      <c r="HNK32" s="45"/>
      <c r="HNL32" s="45"/>
      <c r="HNM32" s="45"/>
      <c r="HNN32" s="45"/>
      <c r="HNO32" s="45"/>
      <c r="HNP32" s="45"/>
      <c r="HNQ32" s="45"/>
      <c r="HNR32" s="45"/>
      <c r="HNS32" s="64"/>
      <c r="HNT32" s="45"/>
      <c r="HNU32" s="24"/>
      <c r="HNV32" s="24"/>
      <c r="HNW32" s="24"/>
      <c r="HNX32" s="24"/>
      <c r="HNY32" s="24"/>
      <c r="HNZ32" s="24"/>
      <c r="HOA32" s="45"/>
      <c r="HOB32" s="45"/>
      <c r="HOC32" s="45"/>
      <c r="HOD32" s="45"/>
      <c r="HOE32" s="45"/>
      <c r="HOF32" s="45"/>
      <c r="HOG32" s="45"/>
      <c r="HOH32" s="45"/>
      <c r="HOI32" s="64"/>
      <c r="HOJ32" s="45"/>
      <c r="HOK32" s="24"/>
      <c r="HOL32" s="24"/>
      <c r="HOM32" s="24"/>
      <c r="HON32" s="24"/>
      <c r="HOO32" s="24"/>
      <c r="HOP32" s="24"/>
      <c r="HOQ32" s="45"/>
      <c r="HOR32" s="45"/>
      <c r="HOS32" s="45"/>
      <c r="HOT32" s="45"/>
      <c r="HOU32" s="45"/>
      <c r="HOV32" s="45"/>
      <c r="HOW32" s="45"/>
      <c r="HOX32" s="45"/>
      <c r="HOY32" s="64"/>
      <c r="HOZ32" s="45"/>
      <c r="HPA32" s="24"/>
      <c r="HPB32" s="24"/>
      <c r="HPC32" s="24"/>
      <c r="HPD32" s="24"/>
      <c r="HPE32" s="24"/>
      <c r="HPF32" s="24"/>
      <c r="HPG32" s="45"/>
      <c r="HPH32" s="45"/>
      <c r="HPI32" s="45"/>
      <c r="HPJ32" s="45"/>
      <c r="HPK32" s="45"/>
      <c r="HPL32" s="45"/>
      <c r="HPM32" s="45"/>
      <c r="HPN32" s="45"/>
      <c r="HPO32" s="64"/>
      <c r="HPP32" s="45"/>
      <c r="HPQ32" s="24"/>
      <c r="HPR32" s="24"/>
      <c r="HPS32" s="24"/>
      <c r="HPT32" s="24"/>
      <c r="HPU32" s="24"/>
      <c r="HPV32" s="24"/>
      <c r="HPW32" s="45"/>
      <c r="HPX32" s="45"/>
      <c r="HPY32" s="45"/>
      <c r="HPZ32" s="45"/>
      <c r="HQA32" s="45"/>
      <c r="HQB32" s="45"/>
      <c r="HQC32" s="45"/>
      <c r="HQD32" s="45"/>
      <c r="HQE32" s="64"/>
      <c r="HQF32" s="45"/>
      <c r="HQG32" s="24"/>
      <c r="HQH32" s="24"/>
      <c r="HQI32" s="24"/>
      <c r="HQJ32" s="24"/>
      <c r="HQK32" s="24"/>
      <c r="HQL32" s="24"/>
      <c r="HQM32" s="45"/>
      <c r="HQN32" s="45"/>
      <c r="HQO32" s="45"/>
      <c r="HQP32" s="45"/>
      <c r="HQQ32" s="45"/>
      <c r="HQR32" s="45"/>
      <c r="HQS32" s="45"/>
      <c r="HQT32" s="45"/>
      <c r="HQU32" s="64"/>
      <c r="HQV32" s="45"/>
      <c r="HQW32" s="24"/>
      <c r="HQX32" s="24"/>
      <c r="HQY32" s="24"/>
      <c r="HQZ32" s="24"/>
      <c r="HRA32" s="24"/>
      <c r="HRB32" s="24"/>
      <c r="HRC32" s="45"/>
      <c r="HRD32" s="45"/>
      <c r="HRE32" s="45"/>
      <c r="HRF32" s="45"/>
      <c r="HRG32" s="45"/>
      <c r="HRH32" s="45"/>
      <c r="HRI32" s="45"/>
      <c r="HRJ32" s="45"/>
      <c r="HRK32" s="64"/>
      <c r="HRL32" s="45"/>
      <c r="HRM32" s="24"/>
      <c r="HRN32" s="24"/>
      <c r="HRO32" s="24"/>
      <c r="HRP32" s="24"/>
      <c r="HRQ32" s="24"/>
      <c r="HRR32" s="24"/>
      <c r="HRS32" s="45"/>
      <c r="HRT32" s="45"/>
      <c r="HRU32" s="45"/>
      <c r="HRV32" s="45"/>
      <c r="HRW32" s="45"/>
      <c r="HRX32" s="45"/>
      <c r="HRY32" s="45"/>
      <c r="HRZ32" s="45"/>
      <c r="HSA32" s="64"/>
      <c r="HSB32" s="45"/>
      <c r="HSC32" s="24"/>
      <c r="HSD32" s="24"/>
      <c r="HSE32" s="24"/>
      <c r="HSF32" s="24"/>
      <c r="HSG32" s="24"/>
      <c r="HSH32" s="24"/>
      <c r="HSI32" s="45"/>
      <c r="HSJ32" s="45"/>
      <c r="HSK32" s="45"/>
      <c r="HSL32" s="45"/>
      <c r="HSM32" s="45"/>
      <c r="HSN32" s="45"/>
      <c r="HSO32" s="45"/>
      <c r="HSP32" s="45"/>
      <c r="HSQ32" s="64"/>
      <c r="HSR32" s="45"/>
      <c r="HSS32" s="24"/>
      <c r="HST32" s="24"/>
      <c r="HSU32" s="24"/>
      <c r="HSV32" s="24"/>
      <c r="HSW32" s="24"/>
      <c r="HSX32" s="24"/>
      <c r="HSY32" s="45"/>
      <c r="HSZ32" s="45"/>
      <c r="HTA32" s="45"/>
      <c r="HTB32" s="45"/>
      <c r="HTC32" s="45"/>
      <c r="HTD32" s="45"/>
      <c r="HTE32" s="45"/>
      <c r="HTF32" s="45"/>
      <c r="HTG32" s="64"/>
      <c r="HTH32" s="45"/>
      <c r="HTI32" s="24"/>
      <c r="HTJ32" s="24"/>
      <c r="HTK32" s="24"/>
      <c r="HTL32" s="24"/>
      <c r="HTM32" s="24"/>
      <c r="HTN32" s="24"/>
      <c r="HTO32" s="45"/>
      <c r="HTP32" s="45"/>
      <c r="HTQ32" s="45"/>
      <c r="HTR32" s="45"/>
      <c r="HTS32" s="45"/>
      <c r="HTT32" s="45"/>
      <c r="HTU32" s="45"/>
      <c r="HTV32" s="45"/>
      <c r="HTW32" s="64"/>
      <c r="HTX32" s="45"/>
      <c r="HTY32" s="24"/>
      <c r="HTZ32" s="24"/>
      <c r="HUA32" s="24"/>
      <c r="HUB32" s="24"/>
      <c r="HUC32" s="24"/>
      <c r="HUD32" s="24"/>
      <c r="HUE32" s="45"/>
      <c r="HUF32" s="45"/>
      <c r="HUG32" s="45"/>
      <c r="HUH32" s="45"/>
      <c r="HUI32" s="45"/>
      <c r="HUJ32" s="45"/>
      <c r="HUK32" s="45"/>
      <c r="HUL32" s="45"/>
      <c r="HUM32" s="64"/>
      <c r="HUN32" s="45"/>
      <c r="HUO32" s="24"/>
      <c r="HUP32" s="24"/>
      <c r="HUQ32" s="24"/>
      <c r="HUR32" s="24"/>
      <c r="HUS32" s="24"/>
      <c r="HUT32" s="24"/>
      <c r="HUU32" s="45"/>
      <c r="HUV32" s="45"/>
      <c r="HUW32" s="45"/>
      <c r="HUX32" s="45"/>
      <c r="HUY32" s="45"/>
      <c r="HUZ32" s="45"/>
      <c r="HVA32" s="45"/>
      <c r="HVB32" s="45"/>
      <c r="HVC32" s="64"/>
      <c r="HVD32" s="45"/>
      <c r="HVE32" s="24"/>
      <c r="HVF32" s="24"/>
      <c r="HVG32" s="24"/>
      <c r="HVH32" s="24"/>
      <c r="HVI32" s="24"/>
      <c r="HVJ32" s="24"/>
      <c r="HVK32" s="45"/>
      <c r="HVL32" s="45"/>
      <c r="HVM32" s="45"/>
      <c r="HVN32" s="45"/>
      <c r="HVO32" s="45"/>
      <c r="HVP32" s="45"/>
      <c r="HVQ32" s="45"/>
      <c r="HVR32" s="45"/>
      <c r="HVS32" s="64"/>
      <c r="HVT32" s="45"/>
      <c r="HVU32" s="24"/>
      <c r="HVV32" s="24"/>
      <c r="HVW32" s="24"/>
      <c r="HVX32" s="24"/>
      <c r="HVY32" s="24"/>
      <c r="HVZ32" s="24"/>
      <c r="HWA32" s="45"/>
      <c r="HWB32" s="45"/>
      <c r="HWC32" s="45"/>
      <c r="HWD32" s="45"/>
      <c r="HWE32" s="45"/>
      <c r="HWF32" s="45"/>
      <c r="HWG32" s="45"/>
      <c r="HWH32" s="45"/>
      <c r="HWI32" s="64"/>
      <c r="HWJ32" s="45"/>
      <c r="HWK32" s="24"/>
      <c r="HWL32" s="24"/>
      <c r="HWM32" s="24"/>
      <c r="HWN32" s="24"/>
      <c r="HWO32" s="24"/>
      <c r="HWP32" s="24"/>
      <c r="HWQ32" s="45"/>
      <c r="HWR32" s="45"/>
      <c r="HWS32" s="45"/>
      <c r="HWT32" s="45"/>
      <c r="HWU32" s="45"/>
      <c r="HWV32" s="45"/>
      <c r="HWW32" s="45"/>
      <c r="HWX32" s="45"/>
      <c r="HWY32" s="64"/>
      <c r="HWZ32" s="45"/>
      <c r="HXA32" s="24"/>
      <c r="HXB32" s="24"/>
      <c r="HXC32" s="24"/>
      <c r="HXD32" s="24"/>
      <c r="HXE32" s="24"/>
      <c r="HXF32" s="24"/>
      <c r="HXG32" s="45"/>
      <c r="HXH32" s="45"/>
      <c r="HXI32" s="45"/>
      <c r="HXJ32" s="45"/>
      <c r="HXK32" s="45"/>
      <c r="HXL32" s="45"/>
      <c r="HXM32" s="45"/>
      <c r="HXN32" s="45"/>
      <c r="HXO32" s="64"/>
      <c r="HXP32" s="45"/>
      <c r="HXQ32" s="24"/>
      <c r="HXR32" s="24"/>
      <c r="HXS32" s="24"/>
      <c r="HXT32" s="24"/>
      <c r="HXU32" s="24"/>
      <c r="HXV32" s="24"/>
      <c r="HXW32" s="45"/>
      <c r="HXX32" s="45"/>
      <c r="HXY32" s="45"/>
      <c r="HXZ32" s="45"/>
      <c r="HYA32" s="45"/>
      <c r="HYB32" s="45"/>
      <c r="HYC32" s="45"/>
      <c r="HYD32" s="45"/>
      <c r="HYE32" s="64"/>
      <c r="HYF32" s="45"/>
      <c r="HYG32" s="24"/>
      <c r="HYH32" s="24"/>
      <c r="HYI32" s="24"/>
      <c r="HYJ32" s="24"/>
      <c r="HYK32" s="24"/>
      <c r="HYL32" s="24"/>
      <c r="HYM32" s="45"/>
      <c r="HYN32" s="45"/>
      <c r="HYO32" s="45"/>
      <c r="HYP32" s="45"/>
      <c r="HYQ32" s="45"/>
      <c r="HYR32" s="45"/>
      <c r="HYS32" s="45"/>
      <c r="HYT32" s="45"/>
      <c r="HYU32" s="64"/>
      <c r="HYV32" s="45"/>
      <c r="HYW32" s="24"/>
      <c r="HYX32" s="24"/>
      <c r="HYY32" s="24"/>
      <c r="HYZ32" s="24"/>
      <c r="HZA32" s="24"/>
      <c r="HZB32" s="24"/>
      <c r="HZC32" s="45"/>
      <c r="HZD32" s="45"/>
      <c r="HZE32" s="45"/>
      <c r="HZF32" s="45"/>
      <c r="HZG32" s="45"/>
      <c r="HZH32" s="45"/>
      <c r="HZI32" s="45"/>
      <c r="HZJ32" s="45"/>
      <c r="HZK32" s="64"/>
      <c r="HZL32" s="45"/>
      <c r="HZM32" s="24"/>
      <c r="HZN32" s="24"/>
      <c r="HZO32" s="24"/>
      <c r="HZP32" s="24"/>
      <c r="HZQ32" s="24"/>
      <c r="HZR32" s="24"/>
      <c r="HZS32" s="45"/>
      <c r="HZT32" s="45"/>
      <c r="HZU32" s="45"/>
      <c r="HZV32" s="45"/>
      <c r="HZW32" s="45"/>
      <c r="HZX32" s="45"/>
      <c r="HZY32" s="45"/>
      <c r="HZZ32" s="45"/>
      <c r="IAA32" s="64"/>
      <c r="IAB32" s="45"/>
      <c r="IAC32" s="24"/>
      <c r="IAD32" s="24"/>
      <c r="IAE32" s="24"/>
      <c r="IAF32" s="24"/>
      <c r="IAG32" s="24"/>
      <c r="IAH32" s="24"/>
      <c r="IAI32" s="45"/>
      <c r="IAJ32" s="45"/>
      <c r="IAK32" s="45"/>
      <c r="IAL32" s="45"/>
      <c r="IAM32" s="45"/>
      <c r="IAN32" s="45"/>
      <c r="IAO32" s="45"/>
      <c r="IAP32" s="45"/>
      <c r="IAQ32" s="64"/>
      <c r="IAR32" s="45"/>
      <c r="IAS32" s="24"/>
      <c r="IAT32" s="24"/>
      <c r="IAU32" s="24"/>
      <c r="IAV32" s="24"/>
      <c r="IAW32" s="24"/>
      <c r="IAX32" s="24"/>
      <c r="IAY32" s="45"/>
      <c r="IAZ32" s="45"/>
      <c r="IBA32" s="45"/>
      <c r="IBB32" s="45"/>
      <c r="IBC32" s="45"/>
      <c r="IBD32" s="45"/>
      <c r="IBE32" s="45"/>
      <c r="IBF32" s="45"/>
      <c r="IBG32" s="64"/>
      <c r="IBH32" s="45"/>
      <c r="IBI32" s="24"/>
      <c r="IBJ32" s="24"/>
      <c r="IBK32" s="24"/>
      <c r="IBL32" s="24"/>
      <c r="IBM32" s="24"/>
      <c r="IBN32" s="24"/>
      <c r="IBO32" s="45"/>
      <c r="IBP32" s="45"/>
      <c r="IBQ32" s="45"/>
      <c r="IBR32" s="45"/>
      <c r="IBS32" s="45"/>
      <c r="IBT32" s="45"/>
      <c r="IBU32" s="45"/>
      <c r="IBV32" s="45"/>
      <c r="IBW32" s="64"/>
      <c r="IBX32" s="45"/>
      <c r="IBY32" s="24"/>
      <c r="IBZ32" s="24"/>
      <c r="ICA32" s="24"/>
      <c r="ICB32" s="24"/>
      <c r="ICC32" s="24"/>
      <c r="ICD32" s="24"/>
      <c r="ICE32" s="45"/>
      <c r="ICF32" s="45"/>
      <c r="ICG32" s="45"/>
      <c r="ICH32" s="45"/>
      <c r="ICI32" s="45"/>
      <c r="ICJ32" s="45"/>
      <c r="ICK32" s="45"/>
      <c r="ICL32" s="45"/>
      <c r="ICM32" s="64"/>
      <c r="ICN32" s="45"/>
      <c r="ICO32" s="24"/>
      <c r="ICP32" s="24"/>
      <c r="ICQ32" s="24"/>
      <c r="ICR32" s="24"/>
      <c r="ICS32" s="24"/>
      <c r="ICT32" s="24"/>
      <c r="ICU32" s="45"/>
      <c r="ICV32" s="45"/>
      <c r="ICW32" s="45"/>
      <c r="ICX32" s="45"/>
      <c r="ICY32" s="45"/>
      <c r="ICZ32" s="45"/>
      <c r="IDA32" s="45"/>
      <c r="IDB32" s="45"/>
      <c r="IDC32" s="64"/>
      <c r="IDD32" s="45"/>
      <c r="IDE32" s="24"/>
      <c r="IDF32" s="24"/>
      <c r="IDG32" s="24"/>
      <c r="IDH32" s="24"/>
      <c r="IDI32" s="24"/>
      <c r="IDJ32" s="24"/>
      <c r="IDK32" s="45"/>
      <c r="IDL32" s="45"/>
      <c r="IDM32" s="45"/>
      <c r="IDN32" s="45"/>
      <c r="IDO32" s="45"/>
      <c r="IDP32" s="45"/>
      <c r="IDQ32" s="45"/>
      <c r="IDR32" s="45"/>
      <c r="IDS32" s="64"/>
      <c r="IDT32" s="45"/>
      <c r="IDU32" s="24"/>
      <c r="IDV32" s="24"/>
      <c r="IDW32" s="24"/>
      <c r="IDX32" s="24"/>
      <c r="IDY32" s="24"/>
      <c r="IDZ32" s="24"/>
      <c r="IEA32" s="45"/>
      <c r="IEB32" s="45"/>
      <c r="IEC32" s="45"/>
      <c r="IED32" s="45"/>
      <c r="IEE32" s="45"/>
      <c r="IEF32" s="45"/>
      <c r="IEG32" s="45"/>
      <c r="IEH32" s="45"/>
      <c r="IEI32" s="64"/>
      <c r="IEJ32" s="45"/>
      <c r="IEK32" s="24"/>
      <c r="IEL32" s="24"/>
      <c r="IEM32" s="24"/>
      <c r="IEN32" s="24"/>
      <c r="IEO32" s="24"/>
      <c r="IEP32" s="24"/>
      <c r="IEQ32" s="45"/>
      <c r="IER32" s="45"/>
      <c r="IES32" s="45"/>
      <c r="IET32" s="45"/>
      <c r="IEU32" s="45"/>
      <c r="IEV32" s="45"/>
      <c r="IEW32" s="45"/>
      <c r="IEX32" s="45"/>
      <c r="IEY32" s="64"/>
      <c r="IEZ32" s="45"/>
      <c r="IFA32" s="24"/>
      <c r="IFB32" s="24"/>
      <c r="IFC32" s="24"/>
      <c r="IFD32" s="24"/>
      <c r="IFE32" s="24"/>
      <c r="IFF32" s="24"/>
      <c r="IFG32" s="45"/>
      <c r="IFH32" s="45"/>
      <c r="IFI32" s="45"/>
      <c r="IFJ32" s="45"/>
      <c r="IFK32" s="45"/>
      <c r="IFL32" s="45"/>
      <c r="IFM32" s="45"/>
      <c r="IFN32" s="45"/>
      <c r="IFO32" s="64"/>
      <c r="IFP32" s="45"/>
      <c r="IFQ32" s="24"/>
      <c r="IFR32" s="24"/>
      <c r="IFS32" s="24"/>
      <c r="IFT32" s="24"/>
      <c r="IFU32" s="24"/>
      <c r="IFV32" s="24"/>
      <c r="IFW32" s="45"/>
      <c r="IFX32" s="45"/>
      <c r="IFY32" s="45"/>
      <c r="IFZ32" s="45"/>
      <c r="IGA32" s="45"/>
      <c r="IGB32" s="45"/>
      <c r="IGC32" s="45"/>
      <c r="IGD32" s="45"/>
      <c r="IGE32" s="64"/>
      <c r="IGF32" s="45"/>
      <c r="IGG32" s="24"/>
      <c r="IGH32" s="24"/>
      <c r="IGI32" s="24"/>
      <c r="IGJ32" s="24"/>
      <c r="IGK32" s="24"/>
      <c r="IGL32" s="24"/>
      <c r="IGM32" s="45"/>
      <c r="IGN32" s="45"/>
      <c r="IGO32" s="45"/>
      <c r="IGP32" s="45"/>
      <c r="IGQ32" s="45"/>
      <c r="IGR32" s="45"/>
      <c r="IGS32" s="45"/>
      <c r="IGT32" s="45"/>
      <c r="IGU32" s="64"/>
      <c r="IGV32" s="45"/>
      <c r="IGW32" s="24"/>
      <c r="IGX32" s="24"/>
      <c r="IGY32" s="24"/>
      <c r="IGZ32" s="24"/>
      <c r="IHA32" s="24"/>
      <c r="IHB32" s="24"/>
      <c r="IHC32" s="45"/>
      <c r="IHD32" s="45"/>
      <c r="IHE32" s="45"/>
      <c r="IHF32" s="45"/>
      <c r="IHG32" s="45"/>
      <c r="IHH32" s="45"/>
      <c r="IHI32" s="45"/>
      <c r="IHJ32" s="45"/>
      <c r="IHK32" s="64"/>
      <c r="IHL32" s="45"/>
      <c r="IHM32" s="24"/>
      <c r="IHN32" s="24"/>
      <c r="IHO32" s="24"/>
      <c r="IHP32" s="24"/>
      <c r="IHQ32" s="24"/>
      <c r="IHR32" s="24"/>
      <c r="IHS32" s="45"/>
      <c r="IHT32" s="45"/>
      <c r="IHU32" s="45"/>
      <c r="IHV32" s="45"/>
      <c r="IHW32" s="45"/>
      <c r="IHX32" s="45"/>
      <c r="IHY32" s="45"/>
      <c r="IHZ32" s="45"/>
      <c r="IIA32" s="64"/>
      <c r="IIB32" s="45"/>
      <c r="IIC32" s="24"/>
      <c r="IID32" s="24"/>
      <c r="IIE32" s="24"/>
      <c r="IIF32" s="24"/>
      <c r="IIG32" s="24"/>
      <c r="IIH32" s="24"/>
      <c r="III32" s="45"/>
      <c r="IIJ32" s="45"/>
      <c r="IIK32" s="45"/>
      <c r="IIL32" s="45"/>
      <c r="IIM32" s="45"/>
      <c r="IIN32" s="45"/>
      <c r="IIO32" s="45"/>
      <c r="IIP32" s="45"/>
      <c r="IIQ32" s="64"/>
      <c r="IIR32" s="45"/>
      <c r="IIS32" s="24"/>
      <c r="IIT32" s="24"/>
      <c r="IIU32" s="24"/>
      <c r="IIV32" s="24"/>
      <c r="IIW32" s="24"/>
      <c r="IIX32" s="24"/>
      <c r="IIY32" s="45"/>
      <c r="IIZ32" s="45"/>
      <c r="IJA32" s="45"/>
      <c r="IJB32" s="45"/>
      <c r="IJC32" s="45"/>
      <c r="IJD32" s="45"/>
      <c r="IJE32" s="45"/>
      <c r="IJF32" s="45"/>
      <c r="IJG32" s="64"/>
      <c r="IJH32" s="45"/>
      <c r="IJI32" s="24"/>
      <c r="IJJ32" s="24"/>
      <c r="IJK32" s="24"/>
      <c r="IJL32" s="24"/>
      <c r="IJM32" s="24"/>
      <c r="IJN32" s="24"/>
      <c r="IJO32" s="45"/>
      <c r="IJP32" s="45"/>
      <c r="IJQ32" s="45"/>
      <c r="IJR32" s="45"/>
      <c r="IJS32" s="45"/>
      <c r="IJT32" s="45"/>
      <c r="IJU32" s="45"/>
      <c r="IJV32" s="45"/>
      <c r="IJW32" s="64"/>
      <c r="IJX32" s="45"/>
      <c r="IJY32" s="24"/>
      <c r="IJZ32" s="24"/>
      <c r="IKA32" s="24"/>
      <c r="IKB32" s="24"/>
      <c r="IKC32" s="24"/>
      <c r="IKD32" s="24"/>
      <c r="IKE32" s="45"/>
      <c r="IKF32" s="45"/>
      <c r="IKG32" s="45"/>
      <c r="IKH32" s="45"/>
      <c r="IKI32" s="45"/>
      <c r="IKJ32" s="45"/>
      <c r="IKK32" s="45"/>
      <c r="IKL32" s="45"/>
      <c r="IKM32" s="64"/>
      <c r="IKN32" s="45"/>
      <c r="IKO32" s="24"/>
      <c r="IKP32" s="24"/>
      <c r="IKQ32" s="24"/>
      <c r="IKR32" s="24"/>
      <c r="IKS32" s="24"/>
      <c r="IKT32" s="24"/>
      <c r="IKU32" s="45"/>
      <c r="IKV32" s="45"/>
      <c r="IKW32" s="45"/>
      <c r="IKX32" s="45"/>
      <c r="IKY32" s="45"/>
      <c r="IKZ32" s="45"/>
      <c r="ILA32" s="45"/>
      <c r="ILB32" s="45"/>
      <c r="ILC32" s="64"/>
      <c r="ILD32" s="45"/>
      <c r="ILE32" s="24"/>
      <c r="ILF32" s="24"/>
      <c r="ILG32" s="24"/>
      <c r="ILH32" s="24"/>
      <c r="ILI32" s="24"/>
      <c r="ILJ32" s="24"/>
      <c r="ILK32" s="45"/>
      <c r="ILL32" s="45"/>
      <c r="ILM32" s="45"/>
      <c r="ILN32" s="45"/>
      <c r="ILO32" s="45"/>
      <c r="ILP32" s="45"/>
      <c r="ILQ32" s="45"/>
      <c r="ILR32" s="45"/>
      <c r="ILS32" s="64"/>
      <c r="ILT32" s="45"/>
      <c r="ILU32" s="24"/>
      <c r="ILV32" s="24"/>
      <c r="ILW32" s="24"/>
      <c r="ILX32" s="24"/>
      <c r="ILY32" s="24"/>
      <c r="ILZ32" s="24"/>
      <c r="IMA32" s="45"/>
      <c r="IMB32" s="45"/>
      <c r="IMC32" s="45"/>
      <c r="IMD32" s="45"/>
      <c r="IME32" s="45"/>
      <c r="IMF32" s="45"/>
      <c r="IMG32" s="45"/>
      <c r="IMH32" s="45"/>
      <c r="IMI32" s="64"/>
      <c r="IMJ32" s="45"/>
      <c r="IMK32" s="24"/>
      <c r="IML32" s="24"/>
      <c r="IMM32" s="24"/>
      <c r="IMN32" s="24"/>
      <c r="IMO32" s="24"/>
      <c r="IMP32" s="24"/>
      <c r="IMQ32" s="45"/>
      <c r="IMR32" s="45"/>
      <c r="IMS32" s="45"/>
      <c r="IMT32" s="45"/>
      <c r="IMU32" s="45"/>
      <c r="IMV32" s="45"/>
      <c r="IMW32" s="45"/>
      <c r="IMX32" s="45"/>
      <c r="IMY32" s="64"/>
      <c r="IMZ32" s="45"/>
      <c r="INA32" s="24"/>
      <c r="INB32" s="24"/>
      <c r="INC32" s="24"/>
      <c r="IND32" s="24"/>
      <c r="INE32" s="24"/>
      <c r="INF32" s="24"/>
      <c r="ING32" s="45"/>
      <c r="INH32" s="45"/>
      <c r="INI32" s="45"/>
      <c r="INJ32" s="45"/>
      <c r="INK32" s="45"/>
      <c r="INL32" s="45"/>
      <c r="INM32" s="45"/>
      <c r="INN32" s="45"/>
      <c r="INO32" s="64"/>
      <c r="INP32" s="45"/>
      <c r="INQ32" s="24"/>
      <c r="INR32" s="24"/>
      <c r="INS32" s="24"/>
      <c r="INT32" s="24"/>
      <c r="INU32" s="24"/>
      <c r="INV32" s="24"/>
      <c r="INW32" s="45"/>
      <c r="INX32" s="45"/>
      <c r="INY32" s="45"/>
      <c r="INZ32" s="45"/>
      <c r="IOA32" s="45"/>
      <c r="IOB32" s="45"/>
      <c r="IOC32" s="45"/>
      <c r="IOD32" s="45"/>
      <c r="IOE32" s="64"/>
      <c r="IOF32" s="45"/>
      <c r="IOG32" s="24"/>
      <c r="IOH32" s="24"/>
      <c r="IOI32" s="24"/>
      <c r="IOJ32" s="24"/>
      <c r="IOK32" s="24"/>
      <c r="IOL32" s="24"/>
      <c r="IOM32" s="45"/>
      <c r="ION32" s="45"/>
      <c r="IOO32" s="45"/>
      <c r="IOP32" s="45"/>
      <c r="IOQ32" s="45"/>
      <c r="IOR32" s="45"/>
      <c r="IOS32" s="45"/>
      <c r="IOT32" s="45"/>
      <c r="IOU32" s="64"/>
      <c r="IOV32" s="45"/>
      <c r="IOW32" s="24"/>
      <c r="IOX32" s="24"/>
      <c r="IOY32" s="24"/>
      <c r="IOZ32" s="24"/>
      <c r="IPA32" s="24"/>
      <c r="IPB32" s="24"/>
      <c r="IPC32" s="45"/>
      <c r="IPD32" s="45"/>
      <c r="IPE32" s="45"/>
      <c r="IPF32" s="45"/>
      <c r="IPG32" s="45"/>
      <c r="IPH32" s="45"/>
      <c r="IPI32" s="45"/>
      <c r="IPJ32" s="45"/>
      <c r="IPK32" s="64"/>
      <c r="IPL32" s="45"/>
      <c r="IPM32" s="24"/>
      <c r="IPN32" s="24"/>
      <c r="IPO32" s="24"/>
      <c r="IPP32" s="24"/>
      <c r="IPQ32" s="24"/>
      <c r="IPR32" s="24"/>
      <c r="IPS32" s="45"/>
      <c r="IPT32" s="45"/>
      <c r="IPU32" s="45"/>
      <c r="IPV32" s="45"/>
      <c r="IPW32" s="45"/>
      <c r="IPX32" s="45"/>
      <c r="IPY32" s="45"/>
      <c r="IPZ32" s="45"/>
      <c r="IQA32" s="64"/>
      <c r="IQB32" s="45"/>
      <c r="IQC32" s="24"/>
      <c r="IQD32" s="24"/>
      <c r="IQE32" s="24"/>
      <c r="IQF32" s="24"/>
      <c r="IQG32" s="24"/>
      <c r="IQH32" s="24"/>
      <c r="IQI32" s="45"/>
      <c r="IQJ32" s="45"/>
      <c r="IQK32" s="45"/>
      <c r="IQL32" s="45"/>
      <c r="IQM32" s="45"/>
      <c r="IQN32" s="45"/>
      <c r="IQO32" s="45"/>
      <c r="IQP32" s="45"/>
      <c r="IQQ32" s="64"/>
      <c r="IQR32" s="45"/>
      <c r="IQS32" s="24"/>
      <c r="IQT32" s="24"/>
      <c r="IQU32" s="24"/>
      <c r="IQV32" s="24"/>
      <c r="IQW32" s="24"/>
      <c r="IQX32" s="24"/>
      <c r="IQY32" s="45"/>
      <c r="IQZ32" s="45"/>
      <c r="IRA32" s="45"/>
      <c r="IRB32" s="45"/>
      <c r="IRC32" s="45"/>
      <c r="IRD32" s="45"/>
      <c r="IRE32" s="45"/>
      <c r="IRF32" s="45"/>
      <c r="IRG32" s="64"/>
      <c r="IRH32" s="45"/>
      <c r="IRI32" s="24"/>
      <c r="IRJ32" s="24"/>
      <c r="IRK32" s="24"/>
      <c r="IRL32" s="24"/>
      <c r="IRM32" s="24"/>
      <c r="IRN32" s="24"/>
      <c r="IRO32" s="45"/>
      <c r="IRP32" s="45"/>
      <c r="IRQ32" s="45"/>
      <c r="IRR32" s="45"/>
      <c r="IRS32" s="45"/>
      <c r="IRT32" s="45"/>
      <c r="IRU32" s="45"/>
      <c r="IRV32" s="45"/>
      <c r="IRW32" s="64"/>
      <c r="IRX32" s="45"/>
      <c r="IRY32" s="24"/>
      <c r="IRZ32" s="24"/>
      <c r="ISA32" s="24"/>
      <c r="ISB32" s="24"/>
      <c r="ISC32" s="24"/>
      <c r="ISD32" s="24"/>
      <c r="ISE32" s="45"/>
      <c r="ISF32" s="45"/>
      <c r="ISG32" s="45"/>
      <c r="ISH32" s="45"/>
      <c r="ISI32" s="45"/>
      <c r="ISJ32" s="45"/>
      <c r="ISK32" s="45"/>
      <c r="ISL32" s="45"/>
      <c r="ISM32" s="64"/>
      <c r="ISN32" s="45"/>
      <c r="ISO32" s="24"/>
      <c r="ISP32" s="24"/>
      <c r="ISQ32" s="24"/>
      <c r="ISR32" s="24"/>
      <c r="ISS32" s="24"/>
      <c r="IST32" s="24"/>
      <c r="ISU32" s="45"/>
      <c r="ISV32" s="45"/>
      <c r="ISW32" s="45"/>
      <c r="ISX32" s="45"/>
      <c r="ISY32" s="45"/>
      <c r="ISZ32" s="45"/>
      <c r="ITA32" s="45"/>
      <c r="ITB32" s="45"/>
      <c r="ITC32" s="64"/>
      <c r="ITD32" s="45"/>
      <c r="ITE32" s="24"/>
      <c r="ITF32" s="24"/>
      <c r="ITG32" s="24"/>
      <c r="ITH32" s="24"/>
      <c r="ITI32" s="24"/>
      <c r="ITJ32" s="24"/>
      <c r="ITK32" s="45"/>
      <c r="ITL32" s="45"/>
      <c r="ITM32" s="45"/>
      <c r="ITN32" s="45"/>
      <c r="ITO32" s="45"/>
      <c r="ITP32" s="45"/>
      <c r="ITQ32" s="45"/>
      <c r="ITR32" s="45"/>
      <c r="ITS32" s="64"/>
      <c r="ITT32" s="45"/>
      <c r="ITU32" s="24"/>
      <c r="ITV32" s="24"/>
      <c r="ITW32" s="24"/>
      <c r="ITX32" s="24"/>
      <c r="ITY32" s="24"/>
      <c r="ITZ32" s="24"/>
      <c r="IUA32" s="45"/>
      <c r="IUB32" s="45"/>
      <c r="IUC32" s="45"/>
      <c r="IUD32" s="45"/>
      <c r="IUE32" s="45"/>
      <c r="IUF32" s="45"/>
      <c r="IUG32" s="45"/>
      <c r="IUH32" s="45"/>
      <c r="IUI32" s="64"/>
      <c r="IUJ32" s="45"/>
      <c r="IUK32" s="24"/>
      <c r="IUL32" s="24"/>
      <c r="IUM32" s="24"/>
      <c r="IUN32" s="24"/>
      <c r="IUO32" s="24"/>
      <c r="IUP32" s="24"/>
      <c r="IUQ32" s="45"/>
      <c r="IUR32" s="45"/>
      <c r="IUS32" s="45"/>
      <c r="IUT32" s="45"/>
      <c r="IUU32" s="45"/>
      <c r="IUV32" s="45"/>
      <c r="IUW32" s="45"/>
      <c r="IUX32" s="45"/>
      <c r="IUY32" s="64"/>
      <c r="IUZ32" s="45"/>
      <c r="IVA32" s="24"/>
      <c r="IVB32" s="24"/>
      <c r="IVC32" s="24"/>
      <c r="IVD32" s="24"/>
      <c r="IVE32" s="24"/>
      <c r="IVF32" s="24"/>
      <c r="IVG32" s="45"/>
      <c r="IVH32" s="45"/>
      <c r="IVI32" s="45"/>
      <c r="IVJ32" s="45"/>
      <c r="IVK32" s="45"/>
      <c r="IVL32" s="45"/>
      <c r="IVM32" s="45"/>
      <c r="IVN32" s="45"/>
      <c r="IVO32" s="64"/>
      <c r="IVP32" s="45"/>
      <c r="IVQ32" s="24"/>
      <c r="IVR32" s="24"/>
      <c r="IVS32" s="24"/>
      <c r="IVT32" s="24"/>
      <c r="IVU32" s="24"/>
      <c r="IVV32" s="24"/>
      <c r="IVW32" s="45"/>
      <c r="IVX32" s="45"/>
      <c r="IVY32" s="45"/>
      <c r="IVZ32" s="45"/>
      <c r="IWA32" s="45"/>
      <c r="IWB32" s="45"/>
      <c r="IWC32" s="45"/>
      <c r="IWD32" s="45"/>
      <c r="IWE32" s="64"/>
      <c r="IWF32" s="45"/>
      <c r="IWG32" s="24"/>
      <c r="IWH32" s="24"/>
      <c r="IWI32" s="24"/>
      <c r="IWJ32" s="24"/>
      <c r="IWK32" s="24"/>
      <c r="IWL32" s="24"/>
      <c r="IWM32" s="45"/>
      <c r="IWN32" s="45"/>
      <c r="IWO32" s="45"/>
      <c r="IWP32" s="45"/>
      <c r="IWQ32" s="45"/>
      <c r="IWR32" s="45"/>
      <c r="IWS32" s="45"/>
      <c r="IWT32" s="45"/>
      <c r="IWU32" s="64"/>
      <c r="IWV32" s="45"/>
      <c r="IWW32" s="24"/>
      <c r="IWX32" s="24"/>
      <c r="IWY32" s="24"/>
      <c r="IWZ32" s="24"/>
      <c r="IXA32" s="24"/>
      <c r="IXB32" s="24"/>
      <c r="IXC32" s="45"/>
      <c r="IXD32" s="45"/>
      <c r="IXE32" s="45"/>
      <c r="IXF32" s="45"/>
      <c r="IXG32" s="45"/>
      <c r="IXH32" s="45"/>
      <c r="IXI32" s="45"/>
      <c r="IXJ32" s="45"/>
      <c r="IXK32" s="64"/>
      <c r="IXL32" s="45"/>
      <c r="IXM32" s="24"/>
      <c r="IXN32" s="24"/>
      <c r="IXO32" s="24"/>
      <c r="IXP32" s="24"/>
      <c r="IXQ32" s="24"/>
      <c r="IXR32" s="24"/>
      <c r="IXS32" s="45"/>
      <c r="IXT32" s="45"/>
      <c r="IXU32" s="45"/>
      <c r="IXV32" s="45"/>
      <c r="IXW32" s="45"/>
      <c r="IXX32" s="45"/>
      <c r="IXY32" s="45"/>
      <c r="IXZ32" s="45"/>
      <c r="IYA32" s="64"/>
      <c r="IYB32" s="45"/>
      <c r="IYC32" s="24"/>
      <c r="IYD32" s="24"/>
      <c r="IYE32" s="24"/>
      <c r="IYF32" s="24"/>
      <c r="IYG32" s="24"/>
      <c r="IYH32" s="24"/>
      <c r="IYI32" s="45"/>
      <c r="IYJ32" s="45"/>
      <c r="IYK32" s="45"/>
      <c r="IYL32" s="45"/>
      <c r="IYM32" s="45"/>
      <c r="IYN32" s="45"/>
      <c r="IYO32" s="45"/>
      <c r="IYP32" s="45"/>
      <c r="IYQ32" s="64"/>
      <c r="IYR32" s="45"/>
      <c r="IYS32" s="24"/>
      <c r="IYT32" s="24"/>
      <c r="IYU32" s="24"/>
      <c r="IYV32" s="24"/>
      <c r="IYW32" s="24"/>
      <c r="IYX32" s="24"/>
      <c r="IYY32" s="45"/>
      <c r="IYZ32" s="45"/>
      <c r="IZA32" s="45"/>
      <c r="IZB32" s="45"/>
      <c r="IZC32" s="45"/>
      <c r="IZD32" s="45"/>
      <c r="IZE32" s="45"/>
      <c r="IZF32" s="45"/>
      <c r="IZG32" s="64"/>
      <c r="IZH32" s="45"/>
      <c r="IZI32" s="24"/>
      <c r="IZJ32" s="24"/>
      <c r="IZK32" s="24"/>
      <c r="IZL32" s="24"/>
      <c r="IZM32" s="24"/>
      <c r="IZN32" s="24"/>
      <c r="IZO32" s="45"/>
      <c r="IZP32" s="45"/>
      <c r="IZQ32" s="45"/>
      <c r="IZR32" s="45"/>
      <c r="IZS32" s="45"/>
      <c r="IZT32" s="45"/>
      <c r="IZU32" s="45"/>
      <c r="IZV32" s="45"/>
      <c r="IZW32" s="64"/>
      <c r="IZX32" s="45"/>
      <c r="IZY32" s="24"/>
      <c r="IZZ32" s="24"/>
      <c r="JAA32" s="24"/>
      <c r="JAB32" s="24"/>
      <c r="JAC32" s="24"/>
      <c r="JAD32" s="24"/>
      <c r="JAE32" s="45"/>
      <c r="JAF32" s="45"/>
      <c r="JAG32" s="45"/>
      <c r="JAH32" s="45"/>
      <c r="JAI32" s="45"/>
      <c r="JAJ32" s="45"/>
      <c r="JAK32" s="45"/>
      <c r="JAL32" s="45"/>
      <c r="JAM32" s="64"/>
      <c r="JAN32" s="45"/>
      <c r="JAO32" s="24"/>
      <c r="JAP32" s="24"/>
      <c r="JAQ32" s="24"/>
      <c r="JAR32" s="24"/>
      <c r="JAS32" s="24"/>
      <c r="JAT32" s="24"/>
      <c r="JAU32" s="45"/>
      <c r="JAV32" s="45"/>
      <c r="JAW32" s="45"/>
      <c r="JAX32" s="45"/>
      <c r="JAY32" s="45"/>
      <c r="JAZ32" s="45"/>
      <c r="JBA32" s="45"/>
      <c r="JBB32" s="45"/>
      <c r="JBC32" s="64"/>
      <c r="JBD32" s="45"/>
      <c r="JBE32" s="24"/>
      <c r="JBF32" s="24"/>
      <c r="JBG32" s="24"/>
      <c r="JBH32" s="24"/>
      <c r="JBI32" s="24"/>
      <c r="JBJ32" s="24"/>
      <c r="JBK32" s="45"/>
      <c r="JBL32" s="45"/>
      <c r="JBM32" s="45"/>
      <c r="JBN32" s="45"/>
      <c r="JBO32" s="45"/>
      <c r="JBP32" s="45"/>
      <c r="JBQ32" s="45"/>
      <c r="JBR32" s="45"/>
      <c r="JBS32" s="64"/>
      <c r="JBT32" s="45"/>
      <c r="JBU32" s="24"/>
      <c r="JBV32" s="24"/>
      <c r="JBW32" s="24"/>
      <c r="JBX32" s="24"/>
      <c r="JBY32" s="24"/>
      <c r="JBZ32" s="24"/>
      <c r="JCA32" s="45"/>
      <c r="JCB32" s="45"/>
      <c r="JCC32" s="45"/>
      <c r="JCD32" s="45"/>
      <c r="JCE32" s="45"/>
      <c r="JCF32" s="45"/>
      <c r="JCG32" s="45"/>
      <c r="JCH32" s="45"/>
      <c r="JCI32" s="64"/>
      <c r="JCJ32" s="45"/>
      <c r="JCK32" s="24"/>
      <c r="JCL32" s="24"/>
      <c r="JCM32" s="24"/>
      <c r="JCN32" s="24"/>
      <c r="JCO32" s="24"/>
      <c r="JCP32" s="24"/>
      <c r="JCQ32" s="45"/>
      <c r="JCR32" s="45"/>
      <c r="JCS32" s="45"/>
      <c r="JCT32" s="45"/>
      <c r="JCU32" s="45"/>
      <c r="JCV32" s="45"/>
      <c r="JCW32" s="45"/>
      <c r="JCX32" s="45"/>
      <c r="JCY32" s="64"/>
      <c r="JCZ32" s="45"/>
      <c r="JDA32" s="24"/>
      <c r="JDB32" s="24"/>
      <c r="JDC32" s="24"/>
      <c r="JDD32" s="24"/>
      <c r="JDE32" s="24"/>
      <c r="JDF32" s="24"/>
      <c r="JDG32" s="45"/>
      <c r="JDH32" s="45"/>
      <c r="JDI32" s="45"/>
      <c r="JDJ32" s="45"/>
      <c r="JDK32" s="45"/>
      <c r="JDL32" s="45"/>
      <c r="JDM32" s="45"/>
      <c r="JDN32" s="45"/>
      <c r="JDO32" s="64"/>
      <c r="JDP32" s="45"/>
      <c r="JDQ32" s="24"/>
      <c r="JDR32" s="24"/>
      <c r="JDS32" s="24"/>
      <c r="JDT32" s="24"/>
      <c r="JDU32" s="24"/>
      <c r="JDV32" s="24"/>
      <c r="JDW32" s="45"/>
      <c r="JDX32" s="45"/>
      <c r="JDY32" s="45"/>
      <c r="JDZ32" s="45"/>
      <c r="JEA32" s="45"/>
      <c r="JEB32" s="45"/>
      <c r="JEC32" s="45"/>
      <c r="JED32" s="45"/>
      <c r="JEE32" s="64"/>
      <c r="JEF32" s="45"/>
      <c r="JEG32" s="24"/>
      <c r="JEH32" s="24"/>
      <c r="JEI32" s="24"/>
      <c r="JEJ32" s="24"/>
      <c r="JEK32" s="24"/>
      <c r="JEL32" s="24"/>
      <c r="JEM32" s="45"/>
      <c r="JEN32" s="45"/>
      <c r="JEO32" s="45"/>
      <c r="JEP32" s="45"/>
      <c r="JEQ32" s="45"/>
      <c r="JER32" s="45"/>
      <c r="JES32" s="45"/>
      <c r="JET32" s="45"/>
      <c r="JEU32" s="64"/>
      <c r="JEV32" s="45"/>
      <c r="JEW32" s="24"/>
      <c r="JEX32" s="24"/>
      <c r="JEY32" s="24"/>
      <c r="JEZ32" s="24"/>
      <c r="JFA32" s="24"/>
      <c r="JFB32" s="24"/>
      <c r="JFC32" s="45"/>
      <c r="JFD32" s="45"/>
      <c r="JFE32" s="45"/>
      <c r="JFF32" s="45"/>
      <c r="JFG32" s="45"/>
      <c r="JFH32" s="45"/>
      <c r="JFI32" s="45"/>
      <c r="JFJ32" s="45"/>
      <c r="JFK32" s="64"/>
      <c r="JFL32" s="45"/>
      <c r="JFM32" s="24"/>
      <c r="JFN32" s="24"/>
      <c r="JFO32" s="24"/>
      <c r="JFP32" s="24"/>
      <c r="JFQ32" s="24"/>
      <c r="JFR32" s="24"/>
      <c r="JFS32" s="45"/>
      <c r="JFT32" s="45"/>
      <c r="JFU32" s="45"/>
      <c r="JFV32" s="45"/>
      <c r="JFW32" s="45"/>
      <c r="JFX32" s="45"/>
      <c r="JFY32" s="45"/>
      <c r="JFZ32" s="45"/>
      <c r="JGA32" s="64"/>
      <c r="JGB32" s="45"/>
      <c r="JGC32" s="24"/>
      <c r="JGD32" s="24"/>
      <c r="JGE32" s="24"/>
      <c r="JGF32" s="24"/>
      <c r="JGG32" s="24"/>
      <c r="JGH32" s="24"/>
      <c r="JGI32" s="45"/>
      <c r="JGJ32" s="45"/>
      <c r="JGK32" s="45"/>
      <c r="JGL32" s="45"/>
      <c r="JGM32" s="45"/>
      <c r="JGN32" s="45"/>
      <c r="JGO32" s="45"/>
      <c r="JGP32" s="45"/>
      <c r="JGQ32" s="64"/>
      <c r="JGR32" s="45"/>
      <c r="JGS32" s="24"/>
      <c r="JGT32" s="24"/>
      <c r="JGU32" s="24"/>
      <c r="JGV32" s="24"/>
      <c r="JGW32" s="24"/>
      <c r="JGX32" s="24"/>
      <c r="JGY32" s="45"/>
      <c r="JGZ32" s="45"/>
      <c r="JHA32" s="45"/>
      <c r="JHB32" s="45"/>
      <c r="JHC32" s="45"/>
      <c r="JHD32" s="45"/>
      <c r="JHE32" s="45"/>
      <c r="JHF32" s="45"/>
      <c r="JHG32" s="64"/>
      <c r="JHH32" s="45"/>
      <c r="JHI32" s="24"/>
      <c r="JHJ32" s="24"/>
      <c r="JHK32" s="24"/>
      <c r="JHL32" s="24"/>
      <c r="JHM32" s="24"/>
      <c r="JHN32" s="24"/>
      <c r="JHO32" s="45"/>
      <c r="JHP32" s="45"/>
      <c r="JHQ32" s="45"/>
      <c r="JHR32" s="45"/>
      <c r="JHS32" s="45"/>
      <c r="JHT32" s="45"/>
      <c r="JHU32" s="45"/>
      <c r="JHV32" s="45"/>
      <c r="JHW32" s="64"/>
      <c r="JHX32" s="45"/>
      <c r="JHY32" s="24"/>
      <c r="JHZ32" s="24"/>
      <c r="JIA32" s="24"/>
      <c r="JIB32" s="24"/>
      <c r="JIC32" s="24"/>
      <c r="JID32" s="24"/>
      <c r="JIE32" s="45"/>
      <c r="JIF32" s="45"/>
      <c r="JIG32" s="45"/>
      <c r="JIH32" s="45"/>
      <c r="JII32" s="45"/>
      <c r="JIJ32" s="45"/>
      <c r="JIK32" s="45"/>
      <c r="JIL32" s="45"/>
      <c r="JIM32" s="64"/>
      <c r="JIN32" s="45"/>
      <c r="JIO32" s="24"/>
      <c r="JIP32" s="24"/>
      <c r="JIQ32" s="24"/>
      <c r="JIR32" s="24"/>
      <c r="JIS32" s="24"/>
      <c r="JIT32" s="24"/>
      <c r="JIU32" s="45"/>
      <c r="JIV32" s="45"/>
      <c r="JIW32" s="45"/>
      <c r="JIX32" s="45"/>
      <c r="JIY32" s="45"/>
      <c r="JIZ32" s="45"/>
      <c r="JJA32" s="45"/>
      <c r="JJB32" s="45"/>
      <c r="JJC32" s="64"/>
      <c r="JJD32" s="45"/>
      <c r="JJE32" s="24"/>
      <c r="JJF32" s="24"/>
      <c r="JJG32" s="24"/>
      <c r="JJH32" s="24"/>
      <c r="JJI32" s="24"/>
      <c r="JJJ32" s="24"/>
      <c r="JJK32" s="45"/>
      <c r="JJL32" s="45"/>
      <c r="JJM32" s="45"/>
      <c r="JJN32" s="45"/>
      <c r="JJO32" s="45"/>
      <c r="JJP32" s="45"/>
      <c r="JJQ32" s="45"/>
      <c r="JJR32" s="45"/>
      <c r="JJS32" s="64"/>
      <c r="JJT32" s="45"/>
      <c r="JJU32" s="24"/>
      <c r="JJV32" s="24"/>
      <c r="JJW32" s="24"/>
      <c r="JJX32" s="24"/>
      <c r="JJY32" s="24"/>
      <c r="JJZ32" s="24"/>
      <c r="JKA32" s="45"/>
      <c r="JKB32" s="45"/>
      <c r="JKC32" s="45"/>
      <c r="JKD32" s="45"/>
      <c r="JKE32" s="45"/>
      <c r="JKF32" s="45"/>
      <c r="JKG32" s="45"/>
      <c r="JKH32" s="45"/>
      <c r="JKI32" s="64"/>
      <c r="JKJ32" s="45"/>
      <c r="JKK32" s="24"/>
      <c r="JKL32" s="24"/>
      <c r="JKM32" s="24"/>
      <c r="JKN32" s="24"/>
      <c r="JKO32" s="24"/>
      <c r="JKP32" s="24"/>
      <c r="JKQ32" s="45"/>
      <c r="JKR32" s="45"/>
      <c r="JKS32" s="45"/>
      <c r="JKT32" s="45"/>
      <c r="JKU32" s="45"/>
      <c r="JKV32" s="45"/>
      <c r="JKW32" s="45"/>
      <c r="JKX32" s="45"/>
      <c r="JKY32" s="64"/>
      <c r="JKZ32" s="45"/>
      <c r="JLA32" s="24"/>
      <c r="JLB32" s="24"/>
      <c r="JLC32" s="24"/>
      <c r="JLD32" s="24"/>
      <c r="JLE32" s="24"/>
      <c r="JLF32" s="24"/>
      <c r="JLG32" s="45"/>
      <c r="JLH32" s="45"/>
      <c r="JLI32" s="45"/>
      <c r="JLJ32" s="45"/>
      <c r="JLK32" s="45"/>
      <c r="JLL32" s="45"/>
      <c r="JLM32" s="45"/>
      <c r="JLN32" s="45"/>
      <c r="JLO32" s="64"/>
      <c r="JLP32" s="45"/>
      <c r="JLQ32" s="24"/>
      <c r="JLR32" s="24"/>
      <c r="JLS32" s="24"/>
      <c r="JLT32" s="24"/>
      <c r="JLU32" s="24"/>
      <c r="JLV32" s="24"/>
      <c r="JLW32" s="45"/>
      <c r="JLX32" s="45"/>
      <c r="JLY32" s="45"/>
      <c r="JLZ32" s="45"/>
      <c r="JMA32" s="45"/>
      <c r="JMB32" s="45"/>
      <c r="JMC32" s="45"/>
      <c r="JMD32" s="45"/>
      <c r="JME32" s="64"/>
      <c r="JMF32" s="45"/>
      <c r="JMG32" s="24"/>
      <c r="JMH32" s="24"/>
      <c r="JMI32" s="24"/>
      <c r="JMJ32" s="24"/>
      <c r="JMK32" s="24"/>
      <c r="JML32" s="24"/>
      <c r="JMM32" s="45"/>
      <c r="JMN32" s="45"/>
      <c r="JMO32" s="45"/>
      <c r="JMP32" s="45"/>
      <c r="JMQ32" s="45"/>
      <c r="JMR32" s="45"/>
      <c r="JMS32" s="45"/>
      <c r="JMT32" s="45"/>
      <c r="JMU32" s="64"/>
      <c r="JMV32" s="45"/>
      <c r="JMW32" s="24"/>
      <c r="JMX32" s="24"/>
      <c r="JMY32" s="24"/>
      <c r="JMZ32" s="24"/>
      <c r="JNA32" s="24"/>
      <c r="JNB32" s="24"/>
      <c r="JNC32" s="45"/>
      <c r="JND32" s="45"/>
      <c r="JNE32" s="45"/>
      <c r="JNF32" s="45"/>
      <c r="JNG32" s="45"/>
      <c r="JNH32" s="45"/>
      <c r="JNI32" s="45"/>
      <c r="JNJ32" s="45"/>
      <c r="JNK32" s="64"/>
      <c r="JNL32" s="45"/>
      <c r="JNM32" s="24"/>
      <c r="JNN32" s="24"/>
      <c r="JNO32" s="24"/>
      <c r="JNP32" s="24"/>
      <c r="JNQ32" s="24"/>
      <c r="JNR32" s="24"/>
      <c r="JNS32" s="45"/>
      <c r="JNT32" s="45"/>
      <c r="JNU32" s="45"/>
      <c r="JNV32" s="45"/>
      <c r="JNW32" s="45"/>
      <c r="JNX32" s="45"/>
      <c r="JNY32" s="45"/>
      <c r="JNZ32" s="45"/>
      <c r="JOA32" s="64"/>
      <c r="JOB32" s="45"/>
      <c r="JOC32" s="24"/>
      <c r="JOD32" s="24"/>
      <c r="JOE32" s="24"/>
      <c r="JOF32" s="24"/>
      <c r="JOG32" s="24"/>
      <c r="JOH32" s="24"/>
      <c r="JOI32" s="45"/>
      <c r="JOJ32" s="45"/>
      <c r="JOK32" s="45"/>
      <c r="JOL32" s="45"/>
      <c r="JOM32" s="45"/>
      <c r="JON32" s="45"/>
      <c r="JOO32" s="45"/>
      <c r="JOP32" s="45"/>
      <c r="JOQ32" s="64"/>
      <c r="JOR32" s="45"/>
      <c r="JOS32" s="24"/>
      <c r="JOT32" s="24"/>
      <c r="JOU32" s="24"/>
      <c r="JOV32" s="24"/>
      <c r="JOW32" s="24"/>
      <c r="JOX32" s="24"/>
      <c r="JOY32" s="45"/>
      <c r="JOZ32" s="45"/>
      <c r="JPA32" s="45"/>
      <c r="JPB32" s="45"/>
      <c r="JPC32" s="45"/>
      <c r="JPD32" s="45"/>
      <c r="JPE32" s="45"/>
      <c r="JPF32" s="45"/>
      <c r="JPG32" s="64"/>
      <c r="JPH32" s="45"/>
      <c r="JPI32" s="24"/>
      <c r="JPJ32" s="24"/>
      <c r="JPK32" s="24"/>
      <c r="JPL32" s="24"/>
      <c r="JPM32" s="24"/>
      <c r="JPN32" s="24"/>
      <c r="JPO32" s="45"/>
      <c r="JPP32" s="45"/>
      <c r="JPQ32" s="45"/>
      <c r="JPR32" s="45"/>
      <c r="JPS32" s="45"/>
      <c r="JPT32" s="45"/>
      <c r="JPU32" s="45"/>
      <c r="JPV32" s="45"/>
      <c r="JPW32" s="64"/>
      <c r="JPX32" s="45"/>
      <c r="JPY32" s="24"/>
      <c r="JPZ32" s="24"/>
      <c r="JQA32" s="24"/>
      <c r="JQB32" s="24"/>
      <c r="JQC32" s="24"/>
      <c r="JQD32" s="24"/>
      <c r="JQE32" s="45"/>
      <c r="JQF32" s="45"/>
      <c r="JQG32" s="45"/>
      <c r="JQH32" s="45"/>
      <c r="JQI32" s="45"/>
      <c r="JQJ32" s="45"/>
      <c r="JQK32" s="45"/>
      <c r="JQL32" s="45"/>
      <c r="JQM32" s="64"/>
      <c r="JQN32" s="45"/>
      <c r="JQO32" s="24"/>
      <c r="JQP32" s="24"/>
      <c r="JQQ32" s="24"/>
      <c r="JQR32" s="24"/>
      <c r="JQS32" s="24"/>
      <c r="JQT32" s="24"/>
      <c r="JQU32" s="45"/>
      <c r="JQV32" s="45"/>
      <c r="JQW32" s="45"/>
      <c r="JQX32" s="45"/>
      <c r="JQY32" s="45"/>
      <c r="JQZ32" s="45"/>
      <c r="JRA32" s="45"/>
      <c r="JRB32" s="45"/>
      <c r="JRC32" s="64"/>
      <c r="JRD32" s="45"/>
      <c r="JRE32" s="24"/>
      <c r="JRF32" s="24"/>
      <c r="JRG32" s="24"/>
      <c r="JRH32" s="24"/>
      <c r="JRI32" s="24"/>
      <c r="JRJ32" s="24"/>
      <c r="JRK32" s="45"/>
      <c r="JRL32" s="45"/>
      <c r="JRM32" s="45"/>
      <c r="JRN32" s="45"/>
      <c r="JRO32" s="45"/>
      <c r="JRP32" s="45"/>
      <c r="JRQ32" s="45"/>
      <c r="JRR32" s="45"/>
      <c r="JRS32" s="64"/>
      <c r="JRT32" s="45"/>
      <c r="JRU32" s="24"/>
      <c r="JRV32" s="24"/>
      <c r="JRW32" s="24"/>
      <c r="JRX32" s="24"/>
      <c r="JRY32" s="24"/>
      <c r="JRZ32" s="24"/>
      <c r="JSA32" s="45"/>
      <c r="JSB32" s="45"/>
      <c r="JSC32" s="45"/>
      <c r="JSD32" s="45"/>
      <c r="JSE32" s="45"/>
      <c r="JSF32" s="45"/>
      <c r="JSG32" s="45"/>
      <c r="JSH32" s="45"/>
      <c r="JSI32" s="64"/>
      <c r="JSJ32" s="45"/>
      <c r="JSK32" s="24"/>
      <c r="JSL32" s="24"/>
      <c r="JSM32" s="24"/>
      <c r="JSN32" s="24"/>
      <c r="JSO32" s="24"/>
      <c r="JSP32" s="24"/>
      <c r="JSQ32" s="45"/>
      <c r="JSR32" s="45"/>
      <c r="JSS32" s="45"/>
      <c r="JST32" s="45"/>
      <c r="JSU32" s="45"/>
      <c r="JSV32" s="45"/>
      <c r="JSW32" s="45"/>
      <c r="JSX32" s="45"/>
      <c r="JSY32" s="64"/>
      <c r="JSZ32" s="45"/>
      <c r="JTA32" s="24"/>
      <c r="JTB32" s="24"/>
      <c r="JTC32" s="24"/>
      <c r="JTD32" s="24"/>
      <c r="JTE32" s="24"/>
      <c r="JTF32" s="24"/>
      <c r="JTG32" s="45"/>
      <c r="JTH32" s="45"/>
      <c r="JTI32" s="45"/>
      <c r="JTJ32" s="45"/>
      <c r="JTK32" s="45"/>
      <c r="JTL32" s="45"/>
      <c r="JTM32" s="45"/>
      <c r="JTN32" s="45"/>
      <c r="JTO32" s="64"/>
      <c r="JTP32" s="45"/>
      <c r="JTQ32" s="24"/>
      <c r="JTR32" s="24"/>
      <c r="JTS32" s="24"/>
      <c r="JTT32" s="24"/>
      <c r="JTU32" s="24"/>
      <c r="JTV32" s="24"/>
      <c r="JTW32" s="45"/>
      <c r="JTX32" s="45"/>
      <c r="JTY32" s="45"/>
      <c r="JTZ32" s="45"/>
      <c r="JUA32" s="45"/>
      <c r="JUB32" s="45"/>
      <c r="JUC32" s="45"/>
      <c r="JUD32" s="45"/>
      <c r="JUE32" s="64"/>
      <c r="JUF32" s="45"/>
      <c r="JUG32" s="24"/>
      <c r="JUH32" s="24"/>
      <c r="JUI32" s="24"/>
      <c r="JUJ32" s="24"/>
      <c r="JUK32" s="24"/>
      <c r="JUL32" s="24"/>
      <c r="JUM32" s="45"/>
      <c r="JUN32" s="45"/>
      <c r="JUO32" s="45"/>
      <c r="JUP32" s="45"/>
      <c r="JUQ32" s="45"/>
      <c r="JUR32" s="45"/>
      <c r="JUS32" s="45"/>
      <c r="JUT32" s="45"/>
      <c r="JUU32" s="64"/>
      <c r="JUV32" s="45"/>
      <c r="JUW32" s="24"/>
      <c r="JUX32" s="24"/>
      <c r="JUY32" s="24"/>
      <c r="JUZ32" s="24"/>
      <c r="JVA32" s="24"/>
      <c r="JVB32" s="24"/>
      <c r="JVC32" s="45"/>
      <c r="JVD32" s="45"/>
      <c r="JVE32" s="45"/>
      <c r="JVF32" s="45"/>
      <c r="JVG32" s="45"/>
      <c r="JVH32" s="45"/>
      <c r="JVI32" s="45"/>
      <c r="JVJ32" s="45"/>
      <c r="JVK32" s="64"/>
      <c r="JVL32" s="45"/>
      <c r="JVM32" s="24"/>
      <c r="JVN32" s="24"/>
      <c r="JVO32" s="24"/>
      <c r="JVP32" s="24"/>
      <c r="JVQ32" s="24"/>
      <c r="JVR32" s="24"/>
      <c r="JVS32" s="45"/>
      <c r="JVT32" s="45"/>
      <c r="JVU32" s="45"/>
      <c r="JVV32" s="45"/>
      <c r="JVW32" s="45"/>
      <c r="JVX32" s="45"/>
      <c r="JVY32" s="45"/>
      <c r="JVZ32" s="45"/>
      <c r="JWA32" s="64"/>
      <c r="JWB32" s="45"/>
      <c r="JWC32" s="24"/>
      <c r="JWD32" s="24"/>
      <c r="JWE32" s="24"/>
      <c r="JWF32" s="24"/>
      <c r="JWG32" s="24"/>
      <c r="JWH32" s="24"/>
      <c r="JWI32" s="45"/>
      <c r="JWJ32" s="45"/>
      <c r="JWK32" s="45"/>
      <c r="JWL32" s="45"/>
      <c r="JWM32" s="45"/>
      <c r="JWN32" s="45"/>
      <c r="JWO32" s="45"/>
      <c r="JWP32" s="45"/>
      <c r="JWQ32" s="64"/>
      <c r="JWR32" s="45"/>
      <c r="JWS32" s="24"/>
      <c r="JWT32" s="24"/>
      <c r="JWU32" s="24"/>
      <c r="JWV32" s="24"/>
      <c r="JWW32" s="24"/>
      <c r="JWX32" s="24"/>
      <c r="JWY32" s="45"/>
      <c r="JWZ32" s="45"/>
      <c r="JXA32" s="45"/>
      <c r="JXB32" s="45"/>
      <c r="JXC32" s="45"/>
      <c r="JXD32" s="45"/>
      <c r="JXE32" s="45"/>
      <c r="JXF32" s="45"/>
      <c r="JXG32" s="64"/>
      <c r="JXH32" s="45"/>
      <c r="JXI32" s="24"/>
      <c r="JXJ32" s="24"/>
      <c r="JXK32" s="24"/>
      <c r="JXL32" s="24"/>
      <c r="JXM32" s="24"/>
      <c r="JXN32" s="24"/>
      <c r="JXO32" s="45"/>
      <c r="JXP32" s="45"/>
      <c r="JXQ32" s="45"/>
      <c r="JXR32" s="45"/>
      <c r="JXS32" s="45"/>
      <c r="JXT32" s="45"/>
      <c r="JXU32" s="45"/>
      <c r="JXV32" s="45"/>
      <c r="JXW32" s="64"/>
      <c r="JXX32" s="45"/>
      <c r="JXY32" s="24"/>
      <c r="JXZ32" s="24"/>
      <c r="JYA32" s="24"/>
      <c r="JYB32" s="24"/>
      <c r="JYC32" s="24"/>
      <c r="JYD32" s="24"/>
      <c r="JYE32" s="45"/>
      <c r="JYF32" s="45"/>
      <c r="JYG32" s="45"/>
      <c r="JYH32" s="45"/>
      <c r="JYI32" s="45"/>
      <c r="JYJ32" s="45"/>
      <c r="JYK32" s="45"/>
      <c r="JYL32" s="45"/>
      <c r="JYM32" s="64"/>
      <c r="JYN32" s="45"/>
      <c r="JYO32" s="24"/>
      <c r="JYP32" s="24"/>
      <c r="JYQ32" s="24"/>
      <c r="JYR32" s="24"/>
      <c r="JYS32" s="24"/>
      <c r="JYT32" s="24"/>
      <c r="JYU32" s="45"/>
      <c r="JYV32" s="45"/>
      <c r="JYW32" s="45"/>
      <c r="JYX32" s="45"/>
      <c r="JYY32" s="45"/>
      <c r="JYZ32" s="45"/>
      <c r="JZA32" s="45"/>
      <c r="JZB32" s="45"/>
      <c r="JZC32" s="64"/>
      <c r="JZD32" s="45"/>
      <c r="JZE32" s="24"/>
      <c r="JZF32" s="24"/>
      <c r="JZG32" s="24"/>
      <c r="JZH32" s="24"/>
      <c r="JZI32" s="24"/>
      <c r="JZJ32" s="24"/>
      <c r="JZK32" s="45"/>
      <c r="JZL32" s="45"/>
      <c r="JZM32" s="45"/>
      <c r="JZN32" s="45"/>
      <c r="JZO32" s="45"/>
      <c r="JZP32" s="45"/>
      <c r="JZQ32" s="45"/>
      <c r="JZR32" s="45"/>
      <c r="JZS32" s="64"/>
      <c r="JZT32" s="45"/>
      <c r="JZU32" s="24"/>
      <c r="JZV32" s="24"/>
      <c r="JZW32" s="24"/>
      <c r="JZX32" s="24"/>
      <c r="JZY32" s="24"/>
      <c r="JZZ32" s="24"/>
      <c r="KAA32" s="45"/>
      <c r="KAB32" s="45"/>
      <c r="KAC32" s="45"/>
      <c r="KAD32" s="45"/>
      <c r="KAE32" s="45"/>
      <c r="KAF32" s="45"/>
      <c r="KAG32" s="45"/>
      <c r="KAH32" s="45"/>
      <c r="KAI32" s="64"/>
      <c r="KAJ32" s="45"/>
      <c r="KAK32" s="24"/>
      <c r="KAL32" s="24"/>
      <c r="KAM32" s="24"/>
      <c r="KAN32" s="24"/>
      <c r="KAO32" s="24"/>
      <c r="KAP32" s="24"/>
      <c r="KAQ32" s="45"/>
      <c r="KAR32" s="45"/>
      <c r="KAS32" s="45"/>
      <c r="KAT32" s="45"/>
      <c r="KAU32" s="45"/>
      <c r="KAV32" s="45"/>
      <c r="KAW32" s="45"/>
      <c r="KAX32" s="45"/>
      <c r="KAY32" s="64"/>
      <c r="KAZ32" s="45"/>
      <c r="KBA32" s="24"/>
      <c r="KBB32" s="24"/>
      <c r="KBC32" s="24"/>
      <c r="KBD32" s="24"/>
      <c r="KBE32" s="24"/>
      <c r="KBF32" s="24"/>
      <c r="KBG32" s="45"/>
      <c r="KBH32" s="45"/>
      <c r="KBI32" s="45"/>
      <c r="KBJ32" s="45"/>
      <c r="KBK32" s="45"/>
      <c r="KBL32" s="45"/>
      <c r="KBM32" s="45"/>
      <c r="KBN32" s="45"/>
      <c r="KBO32" s="64"/>
      <c r="KBP32" s="45"/>
      <c r="KBQ32" s="24"/>
      <c r="KBR32" s="24"/>
      <c r="KBS32" s="24"/>
      <c r="KBT32" s="24"/>
      <c r="KBU32" s="24"/>
      <c r="KBV32" s="24"/>
      <c r="KBW32" s="45"/>
      <c r="KBX32" s="45"/>
      <c r="KBY32" s="45"/>
      <c r="KBZ32" s="45"/>
      <c r="KCA32" s="45"/>
      <c r="KCB32" s="45"/>
      <c r="KCC32" s="45"/>
      <c r="KCD32" s="45"/>
      <c r="KCE32" s="64"/>
      <c r="KCF32" s="45"/>
      <c r="KCG32" s="24"/>
      <c r="KCH32" s="24"/>
      <c r="KCI32" s="24"/>
      <c r="KCJ32" s="24"/>
      <c r="KCK32" s="24"/>
      <c r="KCL32" s="24"/>
      <c r="KCM32" s="45"/>
      <c r="KCN32" s="45"/>
      <c r="KCO32" s="45"/>
      <c r="KCP32" s="45"/>
      <c r="KCQ32" s="45"/>
      <c r="KCR32" s="45"/>
      <c r="KCS32" s="45"/>
      <c r="KCT32" s="45"/>
      <c r="KCU32" s="64"/>
      <c r="KCV32" s="45"/>
      <c r="KCW32" s="24"/>
      <c r="KCX32" s="24"/>
      <c r="KCY32" s="24"/>
      <c r="KCZ32" s="24"/>
      <c r="KDA32" s="24"/>
      <c r="KDB32" s="24"/>
      <c r="KDC32" s="45"/>
      <c r="KDD32" s="45"/>
      <c r="KDE32" s="45"/>
      <c r="KDF32" s="45"/>
      <c r="KDG32" s="45"/>
      <c r="KDH32" s="45"/>
      <c r="KDI32" s="45"/>
      <c r="KDJ32" s="45"/>
      <c r="KDK32" s="64"/>
      <c r="KDL32" s="45"/>
      <c r="KDM32" s="24"/>
      <c r="KDN32" s="24"/>
      <c r="KDO32" s="24"/>
      <c r="KDP32" s="24"/>
      <c r="KDQ32" s="24"/>
      <c r="KDR32" s="24"/>
      <c r="KDS32" s="45"/>
      <c r="KDT32" s="45"/>
      <c r="KDU32" s="45"/>
      <c r="KDV32" s="45"/>
      <c r="KDW32" s="45"/>
      <c r="KDX32" s="45"/>
      <c r="KDY32" s="45"/>
      <c r="KDZ32" s="45"/>
      <c r="KEA32" s="64"/>
      <c r="KEB32" s="45"/>
      <c r="KEC32" s="24"/>
      <c r="KED32" s="24"/>
      <c r="KEE32" s="24"/>
      <c r="KEF32" s="24"/>
      <c r="KEG32" s="24"/>
      <c r="KEH32" s="24"/>
      <c r="KEI32" s="45"/>
      <c r="KEJ32" s="45"/>
      <c r="KEK32" s="45"/>
      <c r="KEL32" s="45"/>
      <c r="KEM32" s="45"/>
      <c r="KEN32" s="45"/>
      <c r="KEO32" s="45"/>
      <c r="KEP32" s="45"/>
      <c r="KEQ32" s="64"/>
      <c r="KER32" s="45"/>
      <c r="KES32" s="24"/>
      <c r="KET32" s="24"/>
      <c r="KEU32" s="24"/>
      <c r="KEV32" s="24"/>
      <c r="KEW32" s="24"/>
      <c r="KEX32" s="24"/>
      <c r="KEY32" s="45"/>
      <c r="KEZ32" s="45"/>
      <c r="KFA32" s="45"/>
      <c r="KFB32" s="45"/>
      <c r="KFC32" s="45"/>
      <c r="KFD32" s="45"/>
      <c r="KFE32" s="45"/>
      <c r="KFF32" s="45"/>
      <c r="KFG32" s="64"/>
      <c r="KFH32" s="45"/>
      <c r="KFI32" s="24"/>
      <c r="KFJ32" s="24"/>
      <c r="KFK32" s="24"/>
      <c r="KFL32" s="24"/>
      <c r="KFM32" s="24"/>
      <c r="KFN32" s="24"/>
      <c r="KFO32" s="45"/>
      <c r="KFP32" s="45"/>
      <c r="KFQ32" s="45"/>
      <c r="KFR32" s="45"/>
      <c r="KFS32" s="45"/>
      <c r="KFT32" s="45"/>
      <c r="KFU32" s="45"/>
      <c r="KFV32" s="45"/>
      <c r="KFW32" s="64"/>
      <c r="KFX32" s="45"/>
      <c r="KFY32" s="24"/>
      <c r="KFZ32" s="24"/>
      <c r="KGA32" s="24"/>
      <c r="KGB32" s="24"/>
      <c r="KGC32" s="24"/>
      <c r="KGD32" s="24"/>
      <c r="KGE32" s="45"/>
      <c r="KGF32" s="45"/>
      <c r="KGG32" s="45"/>
      <c r="KGH32" s="45"/>
      <c r="KGI32" s="45"/>
      <c r="KGJ32" s="45"/>
      <c r="KGK32" s="45"/>
      <c r="KGL32" s="45"/>
      <c r="KGM32" s="64"/>
      <c r="KGN32" s="45"/>
      <c r="KGO32" s="24"/>
      <c r="KGP32" s="24"/>
      <c r="KGQ32" s="24"/>
      <c r="KGR32" s="24"/>
      <c r="KGS32" s="24"/>
      <c r="KGT32" s="24"/>
      <c r="KGU32" s="45"/>
      <c r="KGV32" s="45"/>
      <c r="KGW32" s="45"/>
      <c r="KGX32" s="45"/>
      <c r="KGY32" s="45"/>
      <c r="KGZ32" s="45"/>
      <c r="KHA32" s="45"/>
      <c r="KHB32" s="45"/>
      <c r="KHC32" s="64"/>
      <c r="KHD32" s="45"/>
      <c r="KHE32" s="24"/>
      <c r="KHF32" s="24"/>
      <c r="KHG32" s="24"/>
      <c r="KHH32" s="24"/>
      <c r="KHI32" s="24"/>
      <c r="KHJ32" s="24"/>
      <c r="KHK32" s="45"/>
      <c r="KHL32" s="45"/>
      <c r="KHM32" s="45"/>
      <c r="KHN32" s="45"/>
      <c r="KHO32" s="45"/>
      <c r="KHP32" s="45"/>
      <c r="KHQ32" s="45"/>
      <c r="KHR32" s="45"/>
      <c r="KHS32" s="64"/>
      <c r="KHT32" s="45"/>
      <c r="KHU32" s="24"/>
      <c r="KHV32" s="24"/>
      <c r="KHW32" s="24"/>
      <c r="KHX32" s="24"/>
      <c r="KHY32" s="24"/>
      <c r="KHZ32" s="24"/>
      <c r="KIA32" s="45"/>
      <c r="KIB32" s="45"/>
      <c r="KIC32" s="45"/>
      <c r="KID32" s="45"/>
      <c r="KIE32" s="45"/>
      <c r="KIF32" s="45"/>
      <c r="KIG32" s="45"/>
      <c r="KIH32" s="45"/>
      <c r="KII32" s="64"/>
      <c r="KIJ32" s="45"/>
      <c r="KIK32" s="24"/>
      <c r="KIL32" s="24"/>
      <c r="KIM32" s="24"/>
      <c r="KIN32" s="24"/>
      <c r="KIO32" s="24"/>
      <c r="KIP32" s="24"/>
      <c r="KIQ32" s="45"/>
      <c r="KIR32" s="45"/>
      <c r="KIS32" s="45"/>
      <c r="KIT32" s="45"/>
      <c r="KIU32" s="45"/>
      <c r="KIV32" s="45"/>
      <c r="KIW32" s="45"/>
      <c r="KIX32" s="45"/>
      <c r="KIY32" s="64"/>
      <c r="KIZ32" s="45"/>
      <c r="KJA32" s="24"/>
      <c r="KJB32" s="24"/>
      <c r="KJC32" s="24"/>
      <c r="KJD32" s="24"/>
      <c r="KJE32" s="24"/>
      <c r="KJF32" s="24"/>
      <c r="KJG32" s="45"/>
      <c r="KJH32" s="45"/>
      <c r="KJI32" s="45"/>
      <c r="KJJ32" s="45"/>
      <c r="KJK32" s="45"/>
      <c r="KJL32" s="45"/>
      <c r="KJM32" s="45"/>
      <c r="KJN32" s="45"/>
      <c r="KJO32" s="64"/>
      <c r="KJP32" s="45"/>
      <c r="KJQ32" s="24"/>
      <c r="KJR32" s="24"/>
      <c r="KJS32" s="24"/>
      <c r="KJT32" s="24"/>
      <c r="KJU32" s="24"/>
      <c r="KJV32" s="24"/>
      <c r="KJW32" s="45"/>
      <c r="KJX32" s="45"/>
      <c r="KJY32" s="45"/>
      <c r="KJZ32" s="45"/>
      <c r="KKA32" s="45"/>
      <c r="KKB32" s="45"/>
      <c r="KKC32" s="45"/>
      <c r="KKD32" s="45"/>
      <c r="KKE32" s="64"/>
      <c r="KKF32" s="45"/>
      <c r="KKG32" s="24"/>
      <c r="KKH32" s="24"/>
      <c r="KKI32" s="24"/>
      <c r="KKJ32" s="24"/>
      <c r="KKK32" s="24"/>
      <c r="KKL32" s="24"/>
      <c r="KKM32" s="45"/>
      <c r="KKN32" s="45"/>
      <c r="KKO32" s="45"/>
      <c r="KKP32" s="45"/>
      <c r="KKQ32" s="45"/>
      <c r="KKR32" s="45"/>
      <c r="KKS32" s="45"/>
      <c r="KKT32" s="45"/>
      <c r="KKU32" s="64"/>
      <c r="KKV32" s="45"/>
      <c r="KKW32" s="24"/>
      <c r="KKX32" s="24"/>
      <c r="KKY32" s="24"/>
      <c r="KKZ32" s="24"/>
      <c r="KLA32" s="24"/>
      <c r="KLB32" s="24"/>
      <c r="KLC32" s="45"/>
      <c r="KLD32" s="45"/>
      <c r="KLE32" s="45"/>
      <c r="KLF32" s="45"/>
      <c r="KLG32" s="45"/>
      <c r="KLH32" s="45"/>
      <c r="KLI32" s="45"/>
      <c r="KLJ32" s="45"/>
      <c r="KLK32" s="64"/>
      <c r="KLL32" s="45"/>
      <c r="KLM32" s="24"/>
      <c r="KLN32" s="24"/>
      <c r="KLO32" s="24"/>
      <c r="KLP32" s="24"/>
      <c r="KLQ32" s="24"/>
      <c r="KLR32" s="24"/>
      <c r="KLS32" s="45"/>
      <c r="KLT32" s="45"/>
      <c r="KLU32" s="45"/>
      <c r="KLV32" s="45"/>
      <c r="KLW32" s="45"/>
      <c r="KLX32" s="45"/>
      <c r="KLY32" s="45"/>
      <c r="KLZ32" s="45"/>
      <c r="KMA32" s="64"/>
      <c r="KMB32" s="45"/>
      <c r="KMC32" s="24"/>
      <c r="KMD32" s="24"/>
      <c r="KME32" s="24"/>
      <c r="KMF32" s="24"/>
      <c r="KMG32" s="24"/>
      <c r="KMH32" s="24"/>
      <c r="KMI32" s="45"/>
      <c r="KMJ32" s="45"/>
      <c r="KMK32" s="45"/>
      <c r="KML32" s="45"/>
      <c r="KMM32" s="45"/>
      <c r="KMN32" s="45"/>
      <c r="KMO32" s="45"/>
      <c r="KMP32" s="45"/>
      <c r="KMQ32" s="64"/>
      <c r="KMR32" s="45"/>
      <c r="KMS32" s="24"/>
      <c r="KMT32" s="24"/>
      <c r="KMU32" s="24"/>
      <c r="KMV32" s="24"/>
      <c r="KMW32" s="24"/>
      <c r="KMX32" s="24"/>
      <c r="KMY32" s="45"/>
      <c r="KMZ32" s="45"/>
      <c r="KNA32" s="45"/>
      <c r="KNB32" s="45"/>
      <c r="KNC32" s="45"/>
      <c r="KND32" s="45"/>
      <c r="KNE32" s="45"/>
      <c r="KNF32" s="45"/>
      <c r="KNG32" s="64"/>
      <c r="KNH32" s="45"/>
      <c r="KNI32" s="24"/>
      <c r="KNJ32" s="24"/>
      <c r="KNK32" s="24"/>
      <c r="KNL32" s="24"/>
      <c r="KNM32" s="24"/>
      <c r="KNN32" s="24"/>
      <c r="KNO32" s="45"/>
      <c r="KNP32" s="45"/>
      <c r="KNQ32" s="45"/>
      <c r="KNR32" s="45"/>
      <c r="KNS32" s="45"/>
      <c r="KNT32" s="45"/>
      <c r="KNU32" s="45"/>
      <c r="KNV32" s="45"/>
      <c r="KNW32" s="64"/>
      <c r="KNX32" s="45"/>
      <c r="KNY32" s="24"/>
      <c r="KNZ32" s="24"/>
      <c r="KOA32" s="24"/>
      <c r="KOB32" s="24"/>
      <c r="KOC32" s="24"/>
      <c r="KOD32" s="24"/>
      <c r="KOE32" s="45"/>
      <c r="KOF32" s="45"/>
      <c r="KOG32" s="45"/>
      <c r="KOH32" s="45"/>
      <c r="KOI32" s="45"/>
      <c r="KOJ32" s="45"/>
      <c r="KOK32" s="45"/>
      <c r="KOL32" s="45"/>
      <c r="KOM32" s="64"/>
      <c r="KON32" s="45"/>
      <c r="KOO32" s="24"/>
      <c r="KOP32" s="24"/>
      <c r="KOQ32" s="24"/>
      <c r="KOR32" s="24"/>
      <c r="KOS32" s="24"/>
      <c r="KOT32" s="24"/>
      <c r="KOU32" s="45"/>
      <c r="KOV32" s="45"/>
      <c r="KOW32" s="45"/>
      <c r="KOX32" s="45"/>
      <c r="KOY32" s="45"/>
      <c r="KOZ32" s="45"/>
      <c r="KPA32" s="45"/>
      <c r="KPB32" s="45"/>
      <c r="KPC32" s="64"/>
      <c r="KPD32" s="45"/>
      <c r="KPE32" s="24"/>
      <c r="KPF32" s="24"/>
      <c r="KPG32" s="24"/>
      <c r="KPH32" s="24"/>
      <c r="KPI32" s="24"/>
      <c r="KPJ32" s="24"/>
      <c r="KPK32" s="45"/>
      <c r="KPL32" s="45"/>
      <c r="KPM32" s="45"/>
      <c r="KPN32" s="45"/>
      <c r="KPO32" s="45"/>
      <c r="KPP32" s="45"/>
      <c r="KPQ32" s="45"/>
      <c r="KPR32" s="45"/>
      <c r="KPS32" s="64"/>
      <c r="KPT32" s="45"/>
      <c r="KPU32" s="24"/>
      <c r="KPV32" s="24"/>
      <c r="KPW32" s="24"/>
      <c r="KPX32" s="24"/>
      <c r="KPY32" s="24"/>
      <c r="KPZ32" s="24"/>
      <c r="KQA32" s="45"/>
      <c r="KQB32" s="45"/>
      <c r="KQC32" s="45"/>
      <c r="KQD32" s="45"/>
      <c r="KQE32" s="45"/>
      <c r="KQF32" s="45"/>
      <c r="KQG32" s="45"/>
      <c r="KQH32" s="45"/>
      <c r="KQI32" s="64"/>
      <c r="KQJ32" s="45"/>
      <c r="KQK32" s="24"/>
      <c r="KQL32" s="24"/>
      <c r="KQM32" s="24"/>
      <c r="KQN32" s="24"/>
      <c r="KQO32" s="24"/>
      <c r="KQP32" s="24"/>
      <c r="KQQ32" s="45"/>
      <c r="KQR32" s="45"/>
      <c r="KQS32" s="45"/>
      <c r="KQT32" s="45"/>
      <c r="KQU32" s="45"/>
      <c r="KQV32" s="45"/>
      <c r="KQW32" s="45"/>
      <c r="KQX32" s="45"/>
      <c r="KQY32" s="64"/>
      <c r="KQZ32" s="45"/>
      <c r="KRA32" s="24"/>
      <c r="KRB32" s="24"/>
      <c r="KRC32" s="24"/>
      <c r="KRD32" s="24"/>
      <c r="KRE32" s="24"/>
      <c r="KRF32" s="24"/>
      <c r="KRG32" s="45"/>
      <c r="KRH32" s="45"/>
      <c r="KRI32" s="45"/>
      <c r="KRJ32" s="45"/>
      <c r="KRK32" s="45"/>
      <c r="KRL32" s="45"/>
      <c r="KRM32" s="45"/>
      <c r="KRN32" s="45"/>
      <c r="KRO32" s="64"/>
      <c r="KRP32" s="45"/>
      <c r="KRQ32" s="24"/>
      <c r="KRR32" s="24"/>
      <c r="KRS32" s="24"/>
      <c r="KRT32" s="24"/>
      <c r="KRU32" s="24"/>
      <c r="KRV32" s="24"/>
      <c r="KRW32" s="45"/>
      <c r="KRX32" s="45"/>
      <c r="KRY32" s="45"/>
      <c r="KRZ32" s="45"/>
      <c r="KSA32" s="45"/>
      <c r="KSB32" s="45"/>
      <c r="KSC32" s="45"/>
      <c r="KSD32" s="45"/>
      <c r="KSE32" s="64"/>
      <c r="KSF32" s="45"/>
      <c r="KSG32" s="24"/>
      <c r="KSH32" s="24"/>
      <c r="KSI32" s="24"/>
      <c r="KSJ32" s="24"/>
      <c r="KSK32" s="24"/>
      <c r="KSL32" s="24"/>
      <c r="KSM32" s="45"/>
      <c r="KSN32" s="45"/>
      <c r="KSO32" s="45"/>
      <c r="KSP32" s="45"/>
      <c r="KSQ32" s="45"/>
      <c r="KSR32" s="45"/>
      <c r="KSS32" s="45"/>
      <c r="KST32" s="45"/>
      <c r="KSU32" s="64"/>
      <c r="KSV32" s="45"/>
      <c r="KSW32" s="24"/>
      <c r="KSX32" s="24"/>
      <c r="KSY32" s="24"/>
      <c r="KSZ32" s="24"/>
      <c r="KTA32" s="24"/>
      <c r="KTB32" s="24"/>
      <c r="KTC32" s="45"/>
      <c r="KTD32" s="45"/>
      <c r="KTE32" s="45"/>
      <c r="KTF32" s="45"/>
      <c r="KTG32" s="45"/>
      <c r="KTH32" s="45"/>
      <c r="KTI32" s="45"/>
      <c r="KTJ32" s="45"/>
      <c r="KTK32" s="64"/>
      <c r="KTL32" s="45"/>
      <c r="KTM32" s="24"/>
      <c r="KTN32" s="24"/>
      <c r="KTO32" s="24"/>
      <c r="KTP32" s="24"/>
      <c r="KTQ32" s="24"/>
      <c r="KTR32" s="24"/>
      <c r="KTS32" s="45"/>
      <c r="KTT32" s="45"/>
      <c r="KTU32" s="45"/>
      <c r="KTV32" s="45"/>
      <c r="KTW32" s="45"/>
      <c r="KTX32" s="45"/>
      <c r="KTY32" s="45"/>
      <c r="KTZ32" s="45"/>
      <c r="KUA32" s="64"/>
      <c r="KUB32" s="45"/>
      <c r="KUC32" s="24"/>
      <c r="KUD32" s="24"/>
      <c r="KUE32" s="24"/>
      <c r="KUF32" s="24"/>
      <c r="KUG32" s="24"/>
      <c r="KUH32" s="24"/>
      <c r="KUI32" s="45"/>
      <c r="KUJ32" s="45"/>
      <c r="KUK32" s="45"/>
      <c r="KUL32" s="45"/>
      <c r="KUM32" s="45"/>
      <c r="KUN32" s="45"/>
      <c r="KUO32" s="45"/>
      <c r="KUP32" s="45"/>
      <c r="KUQ32" s="64"/>
      <c r="KUR32" s="45"/>
      <c r="KUS32" s="24"/>
      <c r="KUT32" s="24"/>
      <c r="KUU32" s="24"/>
      <c r="KUV32" s="24"/>
      <c r="KUW32" s="24"/>
      <c r="KUX32" s="24"/>
      <c r="KUY32" s="45"/>
      <c r="KUZ32" s="45"/>
      <c r="KVA32" s="45"/>
      <c r="KVB32" s="45"/>
      <c r="KVC32" s="45"/>
      <c r="KVD32" s="45"/>
      <c r="KVE32" s="45"/>
      <c r="KVF32" s="45"/>
      <c r="KVG32" s="64"/>
      <c r="KVH32" s="45"/>
      <c r="KVI32" s="24"/>
      <c r="KVJ32" s="24"/>
      <c r="KVK32" s="24"/>
      <c r="KVL32" s="24"/>
      <c r="KVM32" s="24"/>
      <c r="KVN32" s="24"/>
      <c r="KVO32" s="45"/>
      <c r="KVP32" s="45"/>
      <c r="KVQ32" s="45"/>
      <c r="KVR32" s="45"/>
      <c r="KVS32" s="45"/>
      <c r="KVT32" s="45"/>
      <c r="KVU32" s="45"/>
      <c r="KVV32" s="45"/>
      <c r="KVW32" s="64"/>
      <c r="KVX32" s="45"/>
      <c r="KVY32" s="24"/>
      <c r="KVZ32" s="24"/>
      <c r="KWA32" s="24"/>
      <c r="KWB32" s="24"/>
      <c r="KWC32" s="24"/>
      <c r="KWD32" s="24"/>
      <c r="KWE32" s="45"/>
      <c r="KWF32" s="45"/>
      <c r="KWG32" s="45"/>
      <c r="KWH32" s="45"/>
      <c r="KWI32" s="45"/>
      <c r="KWJ32" s="45"/>
      <c r="KWK32" s="45"/>
      <c r="KWL32" s="45"/>
      <c r="KWM32" s="64"/>
      <c r="KWN32" s="45"/>
      <c r="KWO32" s="24"/>
      <c r="KWP32" s="24"/>
      <c r="KWQ32" s="24"/>
      <c r="KWR32" s="24"/>
      <c r="KWS32" s="24"/>
      <c r="KWT32" s="24"/>
      <c r="KWU32" s="45"/>
      <c r="KWV32" s="45"/>
      <c r="KWW32" s="45"/>
      <c r="KWX32" s="45"/>
      <c r="KWY32" s="45"/>
      <c r="KWZ32" s="45"/>
      <c r="KXA32" s="45"/>
      <c r="KXB32" s="45"/>
      <c r="KXC32" s="64"/>
      <c r="KXD32" s="45"/>
      <c r="KXE32" s="24"/>
      <c r="KXF32" s="24"/>
      <c r="KXG32" s="24"/>
      <c r="KXH32" s="24"/>
      <c r="KXI32" s="24"/>
      <c r="KXJ32" s="24"/>
      <c r="KXK32" s="45"/>
      <c r="KXL32" s="45"/>
      <c r="KXM32" s="45"/>
      <c r="KXN32" s="45"/>
      <c r="KXO32" s="45"/>
      <c r="KXP32" s="45"/>
      <c r="KXQ32" s="45"/>
      <c r="KXR32" s="45"/>
      <c r="KXS32" s="64"/>
      <c r="KXT32" s="45"/>
      <c r="KXU32" s="24"/>
      <c r="KXV32" s="24"/>
      <c r="KXW32" s="24"/>
      <c r="KXX32" s="24"/>
      <c r="KXY32" s="24"/>
      <c r="KXZ32" s="24"/>
      <c r="KYA32" s="45"/>
      <c r="KYB32" s="45"/>
      <c r="KYC32" s="45"/>
      <c r="KYD32" s="45"/>
      <c r="KYE32" s="45"/>
      <c r="KYF32" s="45"/>
      <c r="KYG32" s="45"/>
      <c r="KYH32" s="45"/>
      <c r="KYI32" s="64"/>
      <c r="KYJ32" s="45"/>
      <c r="KYK32" s="24"/>
      <c r="KYL32" s="24"/>
      <c r="KYM32" s="24"/>
      <c r="KYN32" s="24"/>
      <c r="KYO32" s="24"/>
      <c r="KYP32" s="24"/>
      <c r="KYQ32" s="45"/>
      <c r="KYR32" s="45"/>
      <c r="KYS32" s="45"/>
      <c r="KYT32" s="45"/>
      <c r="KYU32" s="45"/>
      <c r="KYV32" s="45"/>
      <c r="KYW32" s="45"/>
      <c r="KYX32" s="45"/>
      <c r="KYY32" s="64"/>
      <c r="KYZ32" s="45"/>
      <c r="KZA32" s="24"/>
      <c r="KZB32" s="24"/>
      <c r="KZC32" s="24"/>
      <c r="KZD32" s="24"/>
      <c r="KZE32" s="24"/>
      <c r="KZF32" s="24"/>
      <c r="KZG32" s="45"/>
      <c r="KZH32" s="45"/>
      <c r="KZI32" s="45"/>
      <c r="KZJ32" s="45"/>
      <c r="KZK32" s="45"/>
      <c r="KZL32" s="45"/>
      <c r="KZM32" s="45"/>
      <c r="KZN32" s="45"/>
      <c r="KZO32" s="64"/>
      <c r="KZP32" s="45"/>
      <c r="KZQ32" s="24"/>
      <c r="KZR32" s="24"/>
      <c r="KZS32" s="24"/>
      <c r="KZT32" s="24"/>
      <c r="KZU32" s="24"/>
      <c r="KZV32" s="24"/>
      <c r="KZW32" s="45"/>
      <c r="KZX32" s="45"/>
      <c r="KZY32" s="45"/>
      <c r="KZZ32" s="45"/>
      <c r="LAA32" s="45"/>
      <c r="LAB32" s="45"/>
      <c r="LAC32" s="45"/>
      <c r="LAD32" s="45"/>
      <c r="LAE32" s="64"/>
      <c r="LAF32" s="45"/>
      <c r="LAG32" s="24"/>
      <c r="LAH32" s="24"/>
      <c r="LAI32" s="24"/>
      <c r="LAJ32" s="24"/>
      <c r="LAK32" s="24"/>
      <c r="LAL32" s="24"/>
      <c r="LAM32" s="45"/>
      <c r="LAN32" s="45"/>
      <c r="LAO32" s="45"/>
      <c r="LAP32" s="45"/>
      <c r="LAQ32" s="45"/>
      <c r="LAR32" s="45"/>
      <c r="LAS32" s="45"/>
      <c r="LAT32" s="45"/>
      <c r="LAU32" s="64"/>
      <c r="LAV32" s="45"/>
      <c r="LAW32" s="24"/>
      <c r="LAX32" s="24"/>
      <c r="LAY32" s="24"/>
      <c r="LAZ32" s="24"/>
      <c r="LBA32" s="24"/>
      <c r="LBB32" s="24"/>
      <c r="LBC32" s="45"/>
      <c r="LBD32" s="45"/>
      <c r="LBE32" s="45"/>
      <c r="LBF32" s="45"/>
      <c r="LBG32" s="45"/>
      <c r="LBH32" s="45"/>
      <c r="LBI32" s="45"/>
      <c r="LBJ32" s="45"/>
      <c r="LBK32" s="64"/>
      <c r="LBL32" s="45"/>
      <c r="LBM32" s="24"/>
      <c r="LBN32" s="24"/>
      <c r="LBO32" s="24"/>
      <c r="LBP32" s="24"/>
      <c r="LBQ32" s="24"/>
      <c r="LBR32" s="24"/>
      <c r="LBS32" s="45"/>
      <c r="LBT32" s="45"/>
      <c r="LBU32" s="45"/>
      <c r="LBV32" s="45"/>
      <c r="LBW32" s="45"/>
      <c r="LBX32" s="45"/>
      <c r="LBY32" s="45"/>
      <c r="LBZ32" s="45"/>
      <c r="LCA32" s="64"/>
      <c r="LCB32" s="45"/>
      <c r="LCC32" s="24"/>
      <c r="LCD32" s="24"/>
      <c r="LCE32" s="24"/>
      <c r="LCF32" s="24"/>
      <c r="LCG32" s="24"/>
      <c r="LCH32" s="24"/>
      <c r="LCI32" s="45"/>
      <c r="LCJ32" s="45"/>
      <c r="LCK32" s="45"/>
      <c r="LCL32" s="45"/>
      <c r="LCM32" s="45"/>
      <c r="LCN32" s="45"/>
      <c r="LCO32" s="45"/>
      <c r="LCP32" s="45"/>
      <c r="LCQ32" s="64"/>
      <c r="LCR32" s="45"/>
      <c r="LCS32" s="24"/>
      <c r="LCT32" s="24"/>
      <c r="LCU32" s="24"/>
      <c r="LCV32" s="24"/>
      <c r="LCW32" s="24"/>
      <c r="LCX32" s="24"/>
      <c r="LCY32" s="45"/>
      <c r="LCZ32" s="45"/>
      <c r="LDA32" s="45"/>
      <c r="LDB32" s="45"/>
      <c r="LDC32" s="45"/>
      <c r="LDD32" s="45"/>
      <c r="LDE32" s="45"/>
      <c r="LDF32" s="45"/>
      <c r="LDG32" s="64"/>
      <c r="LDH32" s="45"/>
      <c r="LDI32" s="24"/>
      <c r="LDJ32" s="24"/>
      <c r="LDK32" s="24"/>
      <c r="LDL32" s="24"/>
      <c r="LDM32" s="24"/>
      <c r="LDN32" s="24"/>
      <c r="LDO32" s="45"/>
      <c r="LDP32" s="45"/>
      <c r="LDQ32" s="45"/>
      <c r="LDR32" s="45"/>
      <c r="LDS32" s="45"/>
      <c r="LDT32" s="45"/>
      <c r="LDU32" s="45"/>
      <c r="LDV32" s="45"/>
      <c r="LDW32" s="64"/>
      <c r="LDX32" s="45"/>
      <c r="LDY32" s="24"/>
      <c r="LDZ32" s="24"/>
      <c r="LEA32" s="24"/>
      <c r="LEB32" s="24"/>
      <c r="LEC32" s="24"/>
      <c r="LED32" s="24"/>
      <c r="LEE32" s="45"/>
      <c r="LEF32" s="45"/>
      <c r="LEG32" s="45"/>
      <c r="LEH32" s="45"/>
      <c r="LEI32" s="45"/>
      <c r="LEJ32" s="45"/>
      <c r="LEK32" s="45"/>
      <c r="LEL32" s="45"/>
      <c r="LEM32" s="64"/>
      <c r="LEN32" s="45"/>
      <c r="LEO32" s="24"/>
      <c r="LEP32" s="24"/>
      <c r="LEQ32" s="24"/>
      <c r="LER32" s="24"/>
      <c r="LES32" s="24"/>
      <c r="LET32" s="24"/>
      <c r="LEU32" s="45"/>
      <c r="LEV32" s="45"/>
      <c r="LEW32" s="45"/>
      <c r="LEX32" s="45"/>
      <c r="LEY32" s="45"/>
      <c r="LEZ32" s="45"/>
      <c r="LFA32" s="45"/>
      <c r="LFB32" s="45"/>
      <c r="LFC32" s="64"/>
      <c r="LFD32" s="45"/>
      <c r="LFE32" s="24"/>
      <c r="LFF32" s="24"/>
      <c r="LFG32" s="24"/>
      <c r="LFH32" s="24"/>
      <c r="LFI32" s="24"/>
      <c r="LFJ32" s="24"/>
      <c r="LFK32" s="45"/>
      <c r="LFL32" s="45"/>
      <c r="LFM32" s="45"/>
      <c r="LFN32" s="45"/>
      <c r="LFO32" s="45"/>
      <c r="LFP32" s="45"/>
      <c r="LFQ32" s="45"/>
      <c r="LFR32" s="45"/>
      <c r="LFS32" s="64"/>
      <c r="LFT32" s="45"/>
      <c r="LFU32" s="24"/>
      <c r="LFV32" s="24"/>
      <c r="LFW32" s="24"/>
      <c r="LFX32" s="24"/>
      <c r="LFY32" s="24"/>
      <c r="LFZ32" s="24"/>
      <c r="LGA32" s="45"/>
      <c r="LGB32" s="45"/>
      <c r="LGC32" s="45"/>
      <c r="LGD32" s="45"/>
      <c r="LGE32" s="45"/>
      <c r="LGF32" s="45"/>
      <c r="LGG32" s="45"/>
      <c r="LGH32" s="45"/>
      <c r="LGI32" s="64"/>
      <c r="LGJ32" s="45"/>
      <c r="LGK32" s="24"/>
      <c r="LGL32" s="24"/>
      <c r="LGM32" s="24"/>
      <c r="LGN32" s="24"/>
      <c r="LGO32" s="24"/>
      <c r="LGP32" s="24"/>
      <c r="LGQ32" s="45"/>
      <c r="LGR32" s="45"/>
      <c r="LGS32" s="45"/>
      <c r="LGT32" s="45"/>
      <c r="LGU32" s="45"/>
      <c r="LGV32" s="45"/>
      <c r="LGW32" s="45"/>
      <c r="LGX32" s="45"/>
      <c r="LGY32" s="64"/>
      <c r="LGZ32" s="45"/>
      <c r="LHA32" s="24"/>
      <c r="LHB32" s="24"/>
      <c r="LHC32" s="24"/>
      <c r="LHD32" s="24"/>
      <c r="LHE32" s="24"/>
      <c r="LHF32" s="24"/>
      <c r="LHG32" s="45"/>
      <c r="LHH32" s="45"/>
      <c r="LHI32" s="45"/>
      <c r="LHJ32" s="45"/>
      <c r="LHK32" s="45"/>
      <c r="LHL32" s="45"/>
      <c r="LHM32" s="45"/>
      <c r="LHN32" s="45"/>
      <c r="LHO32" s="64"/>
      <c r="LHP32" s="45"/>
      <c r="LHQ32" s="24"/>
      <c r="LHR32" s="24"/>
      <c r="LHS32" s="24"/>
      <c r="LHT32" s="24"/>
      <c r="LHU32" s="24"/>
      <c r="LHV32" s="24"/>
      <c r="LHW32" s="45"/>
      <c r="LHX32" s="45"/>
      <c r="LHY32" s="45"/>
      <c r="LHZ32" s="45"/>
      <c r="LIA32" s="45"/>
      <c r="LIB32" s="45"/>
      <c r="LIC32" s="45"/>
      <c r="LID32" s="45"/>
      <c r="LIE32" s="64"/>
      <c r="LIF32" s="45"/>
      <c r="LIG32" s="24"/>
      <c r="LIH32" s="24"/>
      <c r="LII32" s="24"/>
      <c r="LIJ32" s="24"/>
      <c r="LIK32" s="24"/>
      <c r="LIL32" s="24"/>
      <c r="LIM32" s="45"/>
      <c r="LIN32" s="45"/>
      <c r="LIO32" s="45"/>
      <c r="LIP32" s="45"/>
      <c r="LIQ32" s="45"/>
      <c r="LIR32" s="45"/>
      <c r="LIS32" s="45"/>
      <c r="LIT32" s="45"/>
      <c r="LIU32" s="64"/>
      <c r="LIV32" s="45"/>
      <c r="LIW32" s="24"/>
      <c r="LIX32" s="24"/>
      <c r="LIY32" s="24"/>
      <c r="LIZ32" s="24"/>
      <c r="LJA32" s="24"/>
      <c r="LJB32" s="24"/>
      <c r="LJC32" s="45"/>
      <c r="LJD32" s="45"/>
      <c r="LJE32" s="45"/>
      <c r="LJF32" s="45"/>
      <c r="LJG32" s="45"/>
      <c r="LJH32" s="45"/>
      <c r="LJI32" s="45"/>
      <c r="LJJ32" s="45"/>
      <c r="LJK32" s="64"/>
      <c r="LJL32" s="45"/>
      <c r="LJM32" s="24"/>
      <c r="LJN32" s="24"/>
      <c r="LJO32" s="24"/>
      <c r="LJP32" s="24"/>
      <c r="LJQ32" s="24"/>
      <c r="LJR32" s="24"/>
      <c r="LJS32" s="45"/>
      <c r="LJT32" s="45"/>
      <c r="LJU32" s="45"/>
      <c r="LJV32" s="45"/>
      <c r="LJW32" s="45"/>
      <c r="LJX32" s="45"/>
      <c r="LJY32" s="45"/>
      <c r="LJZ32" s="45"/>
      <c r="LKA32" s="64"/>
      <c r="LKB32" s="45"/>
      <c r="LKC32" s="24"/>
      <c r="LKD32" s="24"/>
      <c r="LKE32" s="24"/>
      <c r="LKF32" s="24"/>
      <c r="LKG32" s="24"/>
      <c r="LKH32" s="24"/>
      <c r="LKI32" s="45"/>
      <c r="LKJ32" s="45"/>
      <c r="LKK32" s="45"/>
      <c r="LKL32" s="45"/>
      <c r="LKM32" s="45"/>
      <c r="LKN32" s="45"/>
      <c r="LKO32" s="45"/>
      <c r="LKP32" s="45"/>
      <c r="LKQ32" s="64"/>
      <c r="LKR32" s="45"/>
      <c r="LKS32" s="24"/>
      <c r="LKT32" s="24"/>
      <c r="LKU32" s="24"/>
      <c r="LKV32" s="24"/>
      <c r="LKW32" s="24"/>
      <c r="LKX32" s="24"/>
      <c r="LKY32" s="45"/>
      <c r="LKZ32" s="45"/>
      <c r="LLA32" s="45"/>
      <c r="LLB32" s="45"/>
      <c r="LLC32" s="45"/>
      <c r="LLD32" s="45"/>
      <c r="LLE32" s="45"/>
      <c r="LLF32" s="45"/>
      <c r="LLG32" s="64"/>
      <c r="LLH32" s="45"/>
      <c r="LLI32" s="24"/>
      <c r="LLJ32" s="24"/>
      <c r="LLK32" s="24"/>
      <c r="LLL32" s="24"/>
      <c r="LLM32" s="24"/>
      <c r="LLN32" s="24"/>
      <c r="LLO32" s="45"/>
      <c r="LLP32" s="45"/>
      <c r="LLQ32" s="45"/>
      <c r="LLR32" s="45"/>
      <c r="LLS32" s="45"/>
      <c r="LLT32" s="45"/>
      <c r="LLU32" s="45"/>
      <c r="LLV32" s="45"/>
      <c r="LLW32" s="64"/>
      <c r="LLX32" s="45"/>
      <c r="LLY32" s="24"/>
      <c r="LLZ32" s="24"/>
      <c r="LMA32" s="24"/>
      <c r="LMB32" s="24"/>
      <c r="LMC32" s="24"/>
      <c r="LMD32" s="24"/>
      <c r="LME32" s="45"/>
      <c r="LMF32" s="45"/>
      <c r="LMG32" s="45"/>
      <c r="LMH32" s="45"/>
      <c r="LMI32" s="45"/>
      <c r="LMJ32" s="45"/>
      <c r="LMK32" s="45"/>
      <c r="LML32" s="45"/>
      <c r="LMM32" s="64"/>
      <c r="LMN32" s="45"/>
      <c r="LMO32" s="24"/>
      <c r="LMP32" s="24"/>
      <c r="LMQ32" s="24"/>
      <c r="LMR32" s="24"/>
      <c r="LMS32" s="24"/>
      <c r="LMT32" s="24"/>
      <c r="LMU32" s="45"/>
      <c r="LMV32" s="45"/>
      <c r="LMW32" s="45"/>
      <c r="LMX32" s="45"/>
      <c r="LMY32" s="45"/>
      <c r="LMZ32" s="45"/>
      <c r="LNA32" s="45"/>
      <c r="LNB32" s="45"/>
      <c r="LNC32" s="64"/>
      <c r="LND32" s="45"/>
      <c r="LNE32" s="24"/>
      <c r="LNF32" s="24"/>
      <c r="LNG32" s="24"/>
      <c r="LNH32" s="24"/>
      <c r="LNI32" s="24"/>
      <c r="LNJ32" s="24"/>
      <c r="LNK32" s="45"/>
      <c r="LNL32" s="45"/>
      <c r="LNM32" s="45"/>
      <c r="LNN32" s="45"/>
      <c r="LNO32" s="45"/>
      <c r="LNP32" s="45"/>
      <c r="LNQ32" s="45"/>
      <c r="LNR32" s="45"/>
      <c r="LNS32" s="64"/>
      <c r="LNT32" s="45"/>
      <c r="LNU32" s="24"/>
      <c r="LNV32" s="24"/>
      <c r="LNW32" s="24"/>
      <c r="LNX32" s="24"/>
      <c r="LNY32" s="24"/>
      <c r="LNZ32" s="24"/>
      <c r="LOA32" s="45"/>
      <c r="LOB32" s="45"/>
      <c r="LOC32" s="45"/>
      <c r="LOD32" s="45"/>
      <c r="LOE32" s="45"/>
      <c r="LOF32" s="45"/>
      <c r="LOG32" s="45"/>
      <c r="LOH32" s="45"/>
      <c r="LOI32" s="64"/>
      <c r="LOJ32" s="45"/>
      <c r="LOK32" s="24"/>
      <c r="LOL32" s="24"/>
      <c r="LOM32" s="24"/>
      <c r="LON32" s="24"/>
      <c r="LOO32" s="24"/>
      <c r="LOP32" s="24"/>
      <c r="LOQ32" s="45"/>
      <c r="LOR32" s="45"/>
      <c r="LOS32" s="45"/>
      <c r="LOT32" s="45"/>
      <c r="LOU32" s="45"/>
      <c r="LOV32" s="45"/>
      <c r="LOW32" s="45"/>
      <c r="LOX32" s="45"/>
      <c r="LOY32" s="64"/>
      <c r="LOZ32" s="45"/>
      <c r="LPA32" s="24"/>
      <c r="LPB32" s="24"/>
      <c r="LPC32" s="24"/>
      <c r="LPD32" s="24"/>
      <c r="LPE32" s="24"/>
      <c r="LPF32" s="24"/>
      <c r="LPG32" s="45"/>
      <c r="LPH32" s="45"/>
      <c r="LPI32" s="45"/>
      <c r="LPJ32" s="45"/>
      <c r="LPK32" s="45"/>
      <c r="LPL32" s="45"/>
      <c r="LPM32" s="45"/>
      <c r="LPN32" s="45"/>
      <c r="LPO32" s="64"/>
      <c r="LPP32" s="45"/>
      <c r="LPQ32" s="24"/>
      <c r="LPR32" s="24"/>
      <c r="LPS32" s="24"/>
      <c r="LPT32" s="24"/>
      <c r="LPU32" s="24"/>
      <c r="LPV32" s="24"/>
      <c r="LPW32" s="45"/>
      <c r="LPX32" s="45"/>
      <c r="LPY32" s="45"/>
      <c r="LPZ32" s="45"/>
      <c r="LQA32" s="45"/>
      <c r="LQB32" s="45"/>
      <c r="LQC32" s="45"/>
      <c r="LQD32" s="45"/>
      <c r="LQE32" s="64"/>
      <c r="LQF32" s="45"/>
      <c r="LQG32" s="24"/>
      <c r="LQH32" s="24"/>
      <c r="LQI32" s="24"/>
      <c r="LQJ32" s="24"/>
      <c r="LQK32" s="24"/>
      <c r="LQL32" s="24"/>
      <c r="LQM32" s="45"/>
      <c r="LQN32" s="45"/>
      <c r="LQO32" s="45"/>
      <c r="LQP32" s="45"/>
      <c r="LQQ32" s="45"/>
      <c r="LQR32" s="45"/>
      <c r="LQS32" s="45"/>
      <c r="LQT32" s="45"/>
      <c r="LQU32" s="64"/>
      <c r="LQV32" s="45"/>
      <c r="LQW32" s="24"/>
      <c r="LQX32" s="24"/>
      <c r="LQY32" s="24"/>
      <c r="LQZ32" s="24"/>
      <c r="LRA32" s="24"/>
      <c r="LRB32" s="24"/>
      <c r="LRC32" s="45"/>
      <c r="LRD32" s="45"/>
      <c r="LRE32" s="45"/>
      <c r="LRF32" s="45"/>
      <c r="LRG32" s="45"/>
      <c r="LRH32" s="45"/>
      <c r="LRI32" s="45"/>
      <c r="LRJ32" s="45"/>
      <c r="LRK32" s="64"/>
      <c r="LRL32" s="45"/>
      <c r="LRM32" s="24"/>
      <c r="LRN32" s="24"/>
      <c r="LRO32" s="24"/>
      <c r="LRP32" s="24"/>
      <c r="LRQ32" s="24"/>
      <c r="LRR32" s="24"/>
      <c r="LRS32" s="45"/>
      <c r="LRT32" s="45"/>
      <c r="LRU32" s="45"/>
      <c r="LRV32" s="45"/>
      <c r="LRW32" s="45"/>
      <c r="LRX32" s="45"/>
      <c r="LRY32" s="45"/>
      <c r="LRZ32" s="45"/>
      <c r="LSA32" s="64"/>
      <c r="LSB32" s="45"/>
      <c r="LSC32" s="24"/>
      <c r="LSD32" s="24"/>
      <c r="LSE32" s="24"/>
      <c r="LSF32" s="24"/>
      <c r="LSG32" s="24"/>
      <c r="LSH32" s="24"/>
      <c r="LSI32" s="45"/>
      <c r="LSJ32" s="45"/>
      <c r="LSK32" s="45"/>
      <c r="LSL32" s="45"/>
      <c r="LSM32" s="45"/>
      <c r="LSN32" s="45"/>
      <c r="LSO32" s="45"/>
      <c r="LSP32" s="45"/>
      <c r="LSQ32" s="64"/>
      <c r="LSR32" s="45"/>
      <c r="LSS32" s="24"/>
      <c r="LST32" s="24"/>
      <c r="LSU32" s="24"/>
      <c r="LSV32" s="24"/>
      <c r="LSW32" s="24"/>
      <c r="LSX32" s="24"/>
      <c r="LSY32" s="45"/>
      <c r="LSZ32" s="45"/>
      <c r="LTA32" s="45"/>
      <c r="LTB32" s="45"/>
      <c r="LTC32" s="45"/>
      <c r="LTD32" s="45"/>
      <c r="LTE32" s="45"/>
      <c r="LTF32" s="45"/>
      <c r="LTG32" s="64"/>
      <c r="LTH32" s="45"/>
      <c r="LTI32" s="24"/>
      <c r="LTJ32" s="24"/>
      <c r="LTK32" s="24"/>
      <c r="LTL32" s="24"/>
      <c r="LTM32" s="24"/>
      <c r="LTN32" s="24"/>
      <c r="LTO32" s="45"/>
      <c r="LTP32" s="45"/>
      <c r="LTQ32" s="45"/>
      <c r="LTR32" s="45"/>
      <c r="LTS32" s="45"/>
      <c r="LTT32" s="45"/>
      <c r="LTU32" s="45"/>
      <c r="LTV32" s="45"/>
      <c r="LTW32" s="64"/>
      <c r="LTX32" s="45"/>
      <c r="LTY32" s="24"/>
      <c r="LTZ32" s="24"/>
      <c r="LUA32" s="24"/>
      <c r="LUB32" s="24"/>
      <c r="LUC32" s="24"/>
      <c r="LUD32" s="24"/>
      <c r="LUE32" s="45"/>
      <c r="LUF32" s="45"/>
      <c r="LUG32" s="45"/>
      <c r="LUH32" s="45"/>
      <c r="LUI32" s="45"/>
      <c r="LUJ32" s="45"/>
      <c r="LUK32" s="45"/>
      <c r="LUL32" s="45"/>
      <c r="LUM32" s="64"/>
      <c r="LUN32" s="45"/>
      <c r="LUO32" s="24"/>
      <c r="LUP32" s="24"/>
      <c r="LUQ32" s="24"/>
      <c r="LUR32" s="24"/>
      <c r="LUS32" s="24"/>
      <c r="LUT32" s="24"/>
      <c r="LUU32" s="45"/>
      <c r="LUV32" s="45"/>
      <c r="LUW32" s="45"/>
      <c r="LUX32" s="45"/>
      <c r="LUY32" s="45"/>
      <c r="LUZ32" s="45"/>
      <c r="LVA32" s="45"/>
      <c r="LVB32" s="45"/>
      <c r="LVC32" s="64"/>
      <c r="LVD32" s="45"/>
      <c r="LVE32" s="24"/>
      <c r="LVF32" s="24"/>
      <c r="LVG32" s="24"/>
      <c r="LVH32" s="24"/>
      <c r="LVI32" s="24"/>
      <c r="LVJ32" s="24"/>
      <c r="LVK32" s="45"/>
      <c r="LVL32" s="45"/>
      <c r="LVM32" s="45"/>
      <c r="LVN32" s="45"/>
      <c r="LVO32" s="45"/>
      <c r="LVP32" s="45"/>
      <c r="LVQ32" s="45"/>
      <c r="LVR32" s="45"/>
      <c r="LVS32" s="64"/>
      <c r="LVT32" s="45"/>
      <c r="LVU32" s="24"/>
      <c r="LVV32" s="24"/>
      <c r="LVW32" s="24"/>
      <c r="LVX32" s="24"/>
      <c r="LVY32" s="24"/>
      <c r="LVZ32" s="24"/>
      <c r="LWA32" s="45"/>
      <c r="LWB32" s="45"/>
      <c r="LWC32" s="45"/>
      <c r="LWD32" s="45"/>
      <c r="LWE32" s="45"/>
      <c r="LWF32" s="45"/>
      <c r="LWG32" s="45"/>
      <c r="LWH32" s="45"/>
      <c r="LWI32" s="64"/>
      <c r="LWJ32" s="45"/>
      <c r="LWK32" s="24"/>
      <c r="LWL32" s="24"/>
      <c r="LWM32" s="24"/>
      <c r="LWN32" s="24"/>
      <c r="LWO32" s="24"/>
      <c r="LWP32" s="24"/>
      <c r="LWQ32" s="45"/>
      <c r="LWR32" s="45"/>
      <c r="LWS32" s="45"/>
      <c r="LWT32" s="45"/>
      <c r="LWU32" s="45"/>
      <c r="LWV32" s="45"/>
      <c r="LWW32" s="45"/>
      <c r="LWX32" s="45"/>
      <c r="LWY32" s="64"/>
      <c r="LWZ32" s="45"/>
      <c r="LXA32" s="24"/>
      <c r="LXB32" s="24"/>
      <c r="LXC32" s="24"/>
      <c r="LXD32" s="24"/>
      <c r="LXE32" s="24"/>
      <c r="LXF32" s="24"/>
      <c r="LXG32" s="45"/>
      <c r="LXH32" s="45"/>
      <c r="LXI32" s="45"/>
      <c r="LXJ32" s="45"/>
      <c r="LXK32" s="45"/>
      <c r="LXL32" s="45"/>
      <c r="LXM32" s="45"/>
      <c r="LXN32" s="45"/>
      <c r="LXO32" s="64"/>
      <c r="LXP32" s="45"/>
      <c r="LXQ32" s="24"/>
      <c r="LXR32" s="24"/>
      <c r="LXS32" s="24"/>
      <c r="LXT32" s="24"/>
      <c r="LXU32" s="24"/>
      <c r="LXV32" s="24"/>
      <c r="LXW32" s="45"/>
      <c r="LXX32" s="45"/>
      <c r="LXY32" s="45"/>
      <c r="LXZ32" s="45"/>
      <c r="LYA32" s="45"/>
      <c r="LYB32" s="45"/>
      <c r="LYC32" s="45"/>
      <c r="LYD32" s="45"/>
      <c r="LYE32" s="64"/>
      <c r="LYF32" s="45"/>
      <c r="LYG32" s="24"/>
      <c r="LYH32" s="24"/>
      <c r="LYI32" s="24"/>
      <c r="LYJ32" s="24"/>
      <c r="LYK32" s="24"/>
      <c r="LYL32" s="24"/>
      <c r="LYM32" s="45"/>
      <c r="LYN32" s="45"/>
      <c r="LYO32" s="45"/>
      <c r="LYP32" s="45"/>
      <c r="LYQ32" s="45"/>
      <c r="LYR32" s="45"/>
      <c r="LYS32" s="45"/>
      <c r="LYT32" s="45"/>
      <c r="LYU32" s="64"/>
      <c r="LYV32" s="45"/>
      <c r="LYW32" s="24"/>
      <c r="LYX32" s="24"/>
      <c r="LYY32" s="24"/>
      <c r="LYZ32" s="24"/>
      <c r="LZA32" s="24"/>
      <c r="LZB32" s="24"/>
      <c r="LZC32" s="45"/>
      <c r="LZD32" s="45"/>
      <c r="LZE32" s="45"/>
      <c r="LZF32" s="45"/>
      <c r="LZG32" s="45"/>
      <c r="LZH32" s="45"/>
      <c r="LZI32" s="45"/>
      <c r="LZJ32" s="45"/>
      <c r="LZK32" s="64"/>
      <c r="LZL32" s="45"/>
      <c r="LZM32" s="24"/>
      <c r="LZN32" s="24"/>
      <c r="LZO32" s="24"/>
      <c r="LZP32" s="24"/>
      <c r="LZQ32" s="24"/>
      <c r="LZR32" s="24"/>
      <c r="LZS32" s="45"/>
      <c r="LZT32" s="45"/>
      <c r="LZU32" s="45"/>
      <c r="LZV32" s="45"/>
      <c r="LZW32" s="45"/>
      <c r="LZX32" s="45"/>
      <c r="LZY32" s="45"/>
      <c r="LZZ32" s="45"/>
      <c r="MAA32" s="64"/>
      <c r="MAB32" s="45"/>
      <c r="MAC32" s="24"/>
      <c r="MAD32" s="24"/>
      <c r="MAE32" s="24"/>
      <c r="MAF32" s="24"/>
      <c r="MAG32" s="24"/>
      <c r="MAH32" s="24"/>
      <c r="MAI32" s="45"/>
      <c r="MAJ32" s="45"/>
      <c r="MAK32" s="45"/>
      <c r="MAL32" s="45"/>
      <c r="MAM32" s="45"/>
      <c r="MAN32" s="45"/>
      <c r="MAO32" s="45"/>
      <c r="MAP32" s="45"/>
      <c r="MAQ32" s="64"/>
      <c r="MAR32" s="45"/>
      <c r="MAS32" s="24"/>
      <c r="MAT32" s="24"/>
      <c r="MAU32" s="24"/>
      <c r="MAV32" s="24"/>
      <c r="MAW32" s="24"/>
      <c r="MAX32" s="24"/>
      <c r="MAY32" s="45"/>
      <c r="MAZ32" s="45"/>
      <c r="MBA32" s="45"/>
      <c r="MBB32" s="45"/>
      <c r="MBC32" s="45"/>
      <c r="MBD32" s="45"/>
      <c r="MBE32" s="45"/>
      <c r="MBF32" s="45"/>
      <c r="MBG32" s="64"/>
      <c r="MBH32" s="45"/>
      <c r="MBI32" s="24"/>
      <c r="MBJ32" s="24"/>
      <c r="MBK32" s="24"/>
      <c r="MBL32" s="24"/>
      <c r="MBM32" s="24"/>
      <c r="MBN32" s="24"/>
      <c r="MBO32" s="45"/>
      <c r="MBP32" s="45"/>
      <c r="MBQ32" s="45"/>
      <c r="MBR32" s="45"/>
      <c r="MBS32" s="45"/>
      <c r="MBT32" s="45"/>
      <c r="MBU32" s="45"/>
      <c r="MBV32" s="45"/>
      <c r="MBW32" s="64"/>
      <c r="MBX32" s="45"/>
      <c r="MBY32" s="24"/>
      <c r="MBZ32" s="24"/>
      <c r="MCA32" s="24"/>
      <c r="MCB32" s="24"/>
      <c r="MCC32" s="24"/>
      <c r="MCD32" s="24"/>
      <c r="MCE32" s="45"/>
      <c r="MCF32" s="45"/>
      <c r="MCG32" s="45"/>
      <c r="MCH32" s="45"/>
      <c r="MCI32" s="45"/>
      <c r="MCJ32" s="45"/>
      <c r="MCK32" s="45"/>
      <c r="MCL32" s="45"/>
      <c r="MCM32" s="64"/>
      <c r="MCN32" s="45"/>
      <c r="MCO32" s="24"/>
      <c r="MCP32" s="24"/>
      <c r="MCQ32" s="24"/>
      <c r="MCR32" s="24"/>
      <c r="MCS32" s="24"/>
      <c r="MCT32" s="24"/>
      <c r="MCU32" s="45"/>
      <c r="MCV32" s="45"/>
      <c r="MCW32" s="45"/>
      <c r="MCX32" s="45"/>
      <c r="MCY32" s="45"/>
      <c r="MCZ32" s="45"/>
      <c r="MDA32" s="45"/>
      <c r="MDB32" s="45"/>
      <c r="MDC32" s="64"/>
      <c r="MDD32" s="45"/>
      <c r="MDE32" s="24"/>
      <c r="MDF32" s="24"/>
      <c r="MDG32" s="24"/>
      <c r="MDH32" s="24"/>
      <c r="MDI32" s="24"/>
      <c r="MDJ32" s="24"/>
      <c r="MDK32" s="45"/>
      <c r="MDL32" s="45"/>
      <c r="MDM32" s="45"/>
      <c r="MDN32" s="45"/>
      <c r="MDO32" s="45"/>
      <c r="MDP32" s="45"/>
      <c r="MDQ32" s="45"/>
      <c r="MDR32" s="45"/>
      <c r="MDS32" s="64"/>
      <c r="MDT32" s="45"/>
      <c r="MDU32" s="24"/>
      <c r="MDV32" s="24"/>
      <c r="MDW32" s="24"/>
      <c r="MDX32" s="24"/>
      <c r="MDY32" s="24"/>
      <c r="MDZ32" s="24"/>
      <c r="MEA32" s="45"/>
      <c r="MEB32" s="45"/>
      <c r="MEC32" s="45"/>
      <c r="MED32" s="45"/>
      <c r="MEE32" s="45"/>
      <c r="MEF32" s="45"/>
      <c r="MEG32" s="45"/>
      <c r="MEH32" s="45"/>
      <c r="MEI32" s="64"/>
      <c r="MEJ32" s="45"/>
      <c r="MEK32" s="24"/>
      <c r="MEL32" s="24"/>
      <c r="MEM32" s="24"/>
      <c r="MEN32" s="24"/>
      <c r="MEO32" s="24"/>
      <c r="MEP32" s="24"/>
      <c r="MEQ32" s="45"/>
      <c r="MER32" s="45"/>
      <c r="MES32" s="45"/>
      <c r="MET32" s="45"/>
      <c r="MEU32" s="45"/>
      <c r="MEV32" s="45"/>
      <c r="MEW32" s="45"/>
      <c r="MEX32" s="45"/>
      <c r="MEY32" s="64"/>
      <c r="MEZ32" s="45"/>
      <c r="MFA32" s="24"/>
      <c r="MFB32" s="24"/>
      <c r="MFC32" s="24"/>
      <c r="MFD32" s="24"/>
      <c r="MFE32" s="24"/>
      <c r="MFF32" s="24"/>
      <c r="MFG32" s="45"/>
      <c r="MFH32" s="45"/>
      <c r="MFI32" s="45"/>
      <c r="MFJ32" s="45"/>
      <c r="MFK32" s="45"/>
      <c r="MFL32" s="45"/>
      <c r="MFM32" s="45"/>
      <c r="MFN32" s="45"/>
      <c r="MFO32" s="64"/>
      <c r="MFP32" s="45"/>
      <c r="MFQ32" s="24"/>
      <c r="MFR32" s="24"/>
      <c r="MFS32" s="24"/>
      <c r="MFT32" s="24"/>
      <c r="MFU32" s="24"/>
      <c r="MFV32" s="24"/>
      <c r="MFW32" s="45"/>
      <c r="MFX32" s="45"/>
      <c r="MFY32" s="45"/>
      <c r="MFZ32" s="45"/>
      <c r="MGA32" s="45"/>
      <c r="MGB32" s="45"/>
      <c r="MGC32" s="45"/>
      <c r="MGD32" s="45"/>
      <c r="MGE32" s="64"/>
      <c r="MGF32" s="45"/>
      <c r="MGG32" s="24"/>
      <c r="MGH32" s="24"/>
      <c r="MGI32" s="24"/>
      <c r="MGJ32" s="24"/>
      <c r="MGK32" s="24"/>
      <c r="MGL32" s="24"/>
      <c r="MGM32" s="45"/>
      <c r="MGN32" s="45"/>
      <c r="MGO32" s="45"/>
      <c r="MGP32" s="45"/>
      <c r="MGQ32" s="45"/>
      <c r="MGR32" s="45"/>
      <c r="MGS32" s="45"/>
      <c r="MGT32" s="45"/>
      <c r="MGU32" s="64"/>
      <c r="MGV32" s="45"/>
      <c r="MGW32" s="24"/>
      <c r="MGX32" s="24"/>
      <c r="MGY32" s="24"/>
      <c r="MGZ32" s="24"/>
      <c r="MHA32" s="24"/>
      <c r="MHB32" s="24"/>
      <c r="MHC32" s="45"/>
      <c r="MHD32" s="45"/>
      <c r="MHE32" s="45"/>
      <c r="MHF32" s="45"/>
      <c r="MHG32" s="45"/>
      <c r="MHH32" s="45"/>
      <c r="MHI32" s="45"/>
      <c r="MHJ32" s="45"/>
      <c r="MHK32" s="64"/>
      <c r="MHL32" s="45"/>
      <c r="MHM32" s="24"/>
      <c r="MHN32" s="24"/>
      <c r="MHO32" s="24"/>
      <c r="MHP32" s="24"/>
      <c r="MHQ32" s="24"/>
      <c r="MHR32" s="24"/>
      <c r="MHS32" s="45"/>
      <c r="MHT32" s="45"/>
      <c r="MHU32" s="45"/>
      <c r="MHV32" s="45"/>
      <c r="MHW32" s="45"/>
      <c r="MHX32" s="45"/>
      <c r="MHY32" s="45"/>
      <c r="MHZ32" s="45"/>
      <c r="MIA32" s="64"/>
      <c r="MIB32" s="45"/>
      <c r="MIC32" s="24"/>
      <c r="MID32" s="24"/>
      <c r="MIE32" s="24"/>
      <c r="MIF32" s="24"/>
      <c r="MIG32" s="24"/>
      <c r="MIH32" s="24"/>
      <c r="MII32" s="45"/>
      <c r="MIJ32" s="45"/>
      <c r="MIK32" s="45"/>
      <c r="MIL32" s="45"/>
      <c r="MIM32" s="45"/>
      <c r="MIN32" s="45"/>
      <c r="MIO32" s="45"/>
      <c r="MIP32" s="45"/>
      <c r="MIQ32" s="64"/>
      <c r="MIR32" s="45"/>
      <c r="MIS32" s="24"/>
      <c r="MIT32" s="24"/>
      <c r="MIU32" s="24"/>
      <c r="MIV32" s="24"/>
      <c r="MIW32" s="24"/>
      <c r="MIX32" s="24"/>
      <c r="MIY32" s="45"/>
      <c r="MIZ32" s="45"/>
      <c r="MJA32" s="45"/>
      <c r="MJB32" s="45"/>
      <c r="MJC32" s="45"/>
      <c r="MJD32" s="45"/>
      <c r="MJE32" s="45"/>
      <c r="MJF32" s="45"/>
      <c r="MJG32" s="64"/>
      <c r="MJH32" s="45"/>
      <c r="MJI32" s="24"/>
      <c r="MJJ32" s="24"/>
      <c r="MJK32" s="24"/>
      <c r="MJL32" s="24"/>
      <c r="MJM32" s="24"/>
      <c r="MJN32" s="24"/>
      <c r="MJO32" s="45"/>
      <c r="MJP32" s="45"/>
      <c r="MJQ32" s="45"/>
      <c r="MJR32" s="45"/>
      <c r="MJS32" s="45"/>
      <c r="MJT32" s="45"/>
      <c r="MJU32" s="45"/>
      <c r="MJV32" s="45"/>
      <c r="MJW32" s="64"/>
      <c r="MJX32" s="45"/>
      <c r="MJY32" s="24"/>
      <c r="MJZ32" s="24"/>
      <c r="MKA32" s="24"/>
      <c r="MKB32" s="24"/>
      <c r="MKC32" s="24"/>
      <c r="MKD32" s="24"/>
      <c r="MKE32" s="45"/>
      <c r="MKF32" s="45"/>
      <c r="MKG32" s="45"/>
      <c r="MKH32" s="45"/>
      <c r="MKI32" s="45"/>
      <c r="MKJ32" s="45"/>
      <c r="MKK32" s="45"/>
      <c r="MKL32" s="45"/>
      <c r="MKM32" s="64"/>
      <c r="MKN32" s="45"/>
      <c r="MKO32" s="24"/>
      <c r="MKP32" s="24"/>
      <c r="MKQ32" s="24"/>
      <c r="MKR32" s="24"/>
      <c r="MKS32" s="24"/>
      <c r="MKT32" s="24"/>
      <c r="MKU32" s="45"/>
      <c r="MKV32" s="45"/>
      <c r="MKW32" s="45"/>
      <c r="MKX32" s="45"/>
      <c r="MKY32" s="45"/>
      <c r="MKZ32" s="45"/>
      <c r="MLA32" s="45"/>
      <c r="MLB32" s="45"/>
      <c r="MLC32" s="64"/>
      <c r="MLD32" s="45"/>
      <c r="MLE32" s="24"/>
      <c r="MLF32" s="24"/>
      <c r="MLG32" s="24"/>
      <c r="MLH32" s="24"/>
      <c r="MLI32" s="24"/>
      <c r="MLJ32" s="24"/>
      <c r="MLK32" s="45"/>
      <c r="MLL32" s="45"/>
      <c r="MLM32" s="45"/>
      <c r="MLN32" s="45"/>
      <c r="MLO32" s="45"/>
      <c r="MLP32" s="45"/>
      <c r="MLQ32" s="45"/>
      <c r="MLR32" s="45"/>
      <c r="MLS32" s="64"/>
      <c r="MLT32" s="45"/>
      <c r="MLU32" s="24"/>
      <c r="MLV32" s="24"/>
      <c r="MLW32" s="24"/>
      <c r="MLX32" s="24"/>
      <c r="MLY32" s="24"/>
      <c r="MLZ32" s="24"/>
      <c r="MMA32" s="45"/>
      <c r="MMB32" s="45"/>
      <c r="MMC32" s="45"/>
      <c r="MMD32" s="45"/>
      <c r="MME32" s="45"/>
      <c r="MMF32" s="45"/>
      <c r="MMG32" s="45"/>
      <c r="MMH32" s="45"/>
      <c r="MMI32" s="64"/>
      <c r="MMJ32" s="45"/>
      <c r="MMK32" s="24"/>
      <c r="MML32" s="24"/>
      <c r="MMM32" s="24"/>
      <c r="MMN32" s="24"/>
      <c r="MMO32" s="24"/>
      <c r="MMP32" s="24"/>
      <c r="MMQ32" s="45"/>
      <c r="MMR32" s="45"/>
      <c r="MMS32" s="45"/>
      <c r="MMT32" s="45"/>
      <c r="MMU32" s="45"/>
      <c r="MMV32" s="45"/>
      <c r="MMW32" s="45"/>
      <c r="MMX32" s="45"/>
      <c r="MMY32" s="64"/>
      <c r="MMZ32" s="45"/>
      <c r="MNA32" s="24"/>
      <c r="MNB32" s="24"/>
      <c r="MNC32" s="24"/>
      <c r="MND32" s="24"/>
      <c r="MNE32" s="24"/>
      <c r="MNF32" s="24"/>
      <c r="MNG32" s="45"/>
      <c r="MNH32" s="45"/>
      <c r="MNI32" s="45"/>
      <c r="MNJ32" s="45"/>
      <c r="MNK32" s="45"/>
      <c r="MNL32" s="45"/>
      <c r="MNM32" s="45"/>
      <c r="MNN32" s="45"/>
      <c r="MNO32" s="64"/>
      <c r="MNP32" s="45"/>
      <c r="MNQ32" s="24"/>
      <c r="MNR32" s="24"/>
      <c r="MNS32" s="24"/>
      <c r="MNT32" s="24"/>
      <c r="MNU32" s="24"/>
      <c r="MNV32" s="24"/>
      <c r="MNW32" s="45"/>
      <c r="MNX32" s="45"/>
      <c r="MNY32" s="45"/>
      <c r="MNZ32" s="45"/>
      <c r="MOA32" s="45"/>
      <c r="MOB32" s="45"/>
      <c r="MOC32" s="45"/>
      <c r="MOD32" s="45"/>
      <c r="MOE32" s="64"/>
      <c r="MOF32" s="45"/>
      <c r="MOG32" s="24"/>
      <c r="MOH32" s="24"/>
      <c r="MOI32" s="24"/>
      <c r="MOJ32" s="24"/>
      <c r="MOK32" s="24"/>
      <c r="MOL32" s="24"/>
      <c r="MOM32" s="45"/>
      <c r="MON32" s="45"/>
      <c r="MOO32" s="45"/>
      <c r="MOP32" s="45"/>
      <c r="MOQ32" s="45"/>
      <c r="MOR32" s="45"/>
      <c r="MOS32" s="45"/>
      <c r="MOT32" s="45"/>
      <c r="MOU32" s="64"/>
      <c r="MOV32" s="45"/>
      <c r="MOW32" s="24"/>
      <c r="MOX32" s="24"/>
      <c r="MOY32" s="24"/>
      <c r="MOZ32" s="24"/>
      <c r="MPA32" s="24"/>
      <c r="MPB32" s="24"/>
      <c r="MPC32" s="45"/>
      <c r="MPD32" s="45"/>
      <c r="MPE32" s="45"/>
      <c r="MPF32" s="45"/>
      <c r="MPG32" s="45"/>
      <c r="MPH32" s="45"/>
      <c r="MPI32" s="45"/>
      <c r="MPJ32" s="45"/>
      <c r="MPK32" s="64"/>
      <c r="MPL32" s="45"/>
      <c r="MPM32" s="24"/>
      <c r="MPN32" s="24"/>
      <c r="MPO32" s="24"/>
      <c r="MPP32" s="24"/>
      <c r="MPQ32" s="24"/>
      <c r="MPR32" s="24"/>
      <c r="MPS32" s="45"/>
      <c r="MPT32" s="45"/>
      <c r="MPU32" s="45"/>
      <c r="MPV32" s="45"/>
      <c r="MPW32" s="45"/>
      <c r="MPX32" s="45"/>
      <c r="MPY32" s="45"/>
      <c r="MPZ32" s="45"/>
      <c r="MQA32" s="64"/>
      <c r="MQB32" s="45"/>
      <c r="MQC32" s="24"/>
      <c r="MQD32" s="24"/>
      <c r="MQE32" s="24"/>
      <c r="MQF32" s="24"/>
      <c r="MQG32" s="24"/>
      <c r="MQH32" s="24"/>
      <c r="MQI32" s="45"/>
      <c r="MQJ32" s="45"/>
      <c r="MQK32" s="45"/>
      <c r="MQL32" s="45"/>
      <c r="MQM32" s="45"/>
      <c r="MQN32" s="45"/>
      <c r="MQO32" s="45"/>
      <c r="MQP32" s="45"/>
      <c r="MQQ32" s="64"/>
      <c r="MQR32" s="45"/>
      <c r="MQS32" s="24"/>
      <c r="MQT32" s="24"/>
      <c r="MQU32" s="24"/>
      <c r="MQV32" s="24"/>
      <c r="MQW32" s="24"/>
      <c r="MQX32" s="24"/>
      <c r="MQY32" s="45"/>
      <c r="MQZ32" s="45"/>
      <c r="MRA32" s="45"/>
      <c r="MRB32" s="45"/>
      <c r="MRC32" s="45"/>
      <c r="MRD32" s="45"/>
      <c r="MRE32" s="45"/>
      <c r="MRF32" s="45"/>
      <c r="MRG32" s="64"/>
      <c r="MRH32" s="45"/>
      <c r="MRI32" s="24"/>
      <c r="MRJ32" s="24"/>
      <c r="MRK32" s="24"/>
      <c r="MRL32" s="24"/>
      <c r="MRM32" s="24"/>
      <c r="MRN32" s="24"/>
      <c r="MRO32" s="45"/>
      <c r="MRP32" s="45"/>
      <c r="MRQ32" s="45"/>
      <c r="MRR32" s="45"/>
      <c r="MRS32" s="45"/>
      <c r="MRT32" s="45"/>
      <c r="MRU32" s="45"/>
      <c r="MRV32" s="45"/>
      <c r="MRW32" s="64"/>
      <c r="MRX32" s="45"/>
      <c r="MRY32" s="24"/>
      <c r="MRZ32" s="24"/>
      <c r="MSA32" s="24"/>
      <c r="MSB32" s="24"/>
      <c r="MSC32" s="24"/>
      <c r="MSD32" s="24"/>
      <c r="MSE32" s="45"/>
      <c r="MSF32" s="45"/>
      <c r="MSG32" s="45"/>
      <c r="MSH32" s="45"/>
      <c r="MSI32" s="45"/>
      <c r="MSJ32" s="45"/>
      <c r="MSK32" s="45"/>
      <c r="MSL32" s="45"/>
      <c r="MSM32" s="64"/>
      <c r="MSN32" s="45"/>
      <c r="MSO32" s="24"/>
      <c r="MSP32" s="24"/>
      <c r="MSQ32" s="24"/>
      <c r="MSR32" s="24"/>
      <c r="MSS32" s="24"/>
      <c r="MST32" s="24"/>
      <c r="MSU32" s="45"/>
      <c r="MSV32" s="45"/>
      <c r="MSW32" s="45"/>
      <c r="MSX32" s="45"/>
      <c r="MSY32" s="45"/>
      <c r="MSZ32" s="45"/>
      <c r="MTA32" s="45"/>
      <c r="MTB32" s="45"/>
      <c r="MTC32" s="64"/>
      <c r="MTD32" s="45"/>
      <c r="MTE32" s="24"/>
      <c r="MTF32" s="24"/>
      <c r="MTG32" s="24"/>
      <c r="MTH32" s="24"/>
      <c r="MTI32" s="24"/>
      <c r="MTJ32" s="24"/>
      <c r="MTK32" s="45"/>
      <c r="MTL32" s="45"/>
      <c r="MTM32" s="45"/>
      <c r="MTN32" s="45"/>
      <c r="MTO32" s="45"/>
      <c r="MTP32" s="45"/>
      <c r="MTQ32" s="45"/>
      <c r="MTR32" s="45"/>
      <c r="MTS32" s="64"/>
      <c r="MTT32" s="45"/>
      <c r="MTU32" s="24"/>
      <c r="MTV32" s="24"/>
      <c r="MTW32" s="24"/>
      <c r="MTX32" s="24"/>
      <c r="MTY32" s="24"/>
      <c r="MTZ32" s="24"/>
      <c r="MUA32" s="45"/>
      <c r="MUB32" s="45"/>
      <c r="MUC32" s="45"/>
      <c r="MUD32" s="45"/>
      <c r="MUE32" s="45"/>
      <c r="MUF32" s="45"/>
      <c r="MUG32" s="45"/>
      <c r="MUH32" s="45"/>
      <c r="MUI32" s="64"/>
      <c r="MUJ32" s="45"/>
      <c r="MUK32" s="24"/>
      <c r="MUL32" s="24"/>
      <c r="MUM32" s="24"/>
      <c r="MUN32" s="24"/>
      <c r="MUO32" s="24"/>
      <c r="MUP32" s="24"/>
      <c r="MUQ32" s="45"/>
      <c r="MUR32" s="45"/>
      <c r="MUS32" s="45"/>
      <c r="MUT32" s="45"/>
      <c r="MUU32" s="45"/>
      <c r="MUV32" s="45"/>
      <c r="MUW32" s="45"/>
      <c r="MUX32" s="45"/>
      <c r="MUY32" s="64"/>
      <c r="MUZ32" s="45"/>
      <c r="MVA32" s="24"/>
      <c r="MVB32" s="24"/>
      <c r="MVC32" s="24"/>
      <c r="MVD32" s="24"/>
      <c r="MVE32" s="24"/>
      <c r="MVF32" s="24"/>
      <c r="MVG32" s="45"/>
      <c r="MVH32" s="45"/>
      <c r="MVI32" s="45"/>
      <c r="MVJ32" s="45"/>
      <c r="MVK32" s="45"/>
      <c r="MVL32" s="45"/>
      <c r="MVM32" s="45"/>
      <c r="MVN32" s="45"/>
      <c r="MVO32" s="64"/>
      <c r="MVP32" s="45"/>
      <c r="MVQ32" s="24"/>
      <c r="MVR32" s="24"/>
      <c r="MVS32" s="24"/>
      <c r="MVT32" s="24"/>
      <c r="MVU32" s="24"/>
      <c r="MVV32" s="24"/>
      <c r="MVW32" s="45"/>
      <c r="MVX32" s="45"/>
      <c r="MVY32" s="45"/>
      <c r="MVZ32" s="45"/>
      <c r="MWA32" s="45"/>
      <c r="MWB32" s="45"/>
      <c r="MWC32" s="45"/>
      <c r="MWD32" s="45"/>
      <c r="MWE32" s="64"/>
      <c r="MWF32" s="45"/>
      <c r="MWG32" s="24"/>
      <c r="MWH32" s="24"/>
      <c r="MWI32" s="24"/>
      <c r="MWJ32" s="24"/>
      <c r="MWK32" s="24"/>
      <c r="MWL32" s="24"/>
      <c r="MWM32" s="45"/>
      <c r="MWN32" s="45"/>
      <c r="MWO32" s="45"/>
      <c r="MWP32" s="45"/>
      <c r="MWQ32" s="45"/>
      <c r="MWR32" s="45"/>
      <c r="MWS32" s="45"/>
      <c r="MWT32" s="45"/>
      <c r="MWU32" s="64"/>
      <c r="MWV32" s="45"/>
      <c r="MWW32" s="24"/>
      <c r="MWX32" s="24"/>
      <c r="MWY32" s="24"/>
      <c r="MWZ32" s="24"/>
      <c r="MXA32" s="24"/>
      <c r="MXB32" s="24"/>
      <c r="MXC32" s="45"/>
      <c r="MXD32" s="45"/>
      <c r="MXE32" s="45"/>
      <c r="MXF32" s="45"/>
      <c r="MXG32" s="45"/>
      <c r="MXH32" s="45"/>
      <c r="MXI32" s="45"/>
      <c r="MXJ32" s="45"/>
      <c r="MXK32" s="64"/>
      <c r="MXL32" s="45"/>
      <c r="MXM32" s="24"/>
      <c r="MXN32" s="24"/>
      <c r="MXO32" s="24"/>
      <c r="MXP32" s="24"/>
      <c r="MXQ32" s="24"/>
      <c r="MXR32" s="24"/>
      <c r="MXS32" s="45"/>
      <c r="MXT32" s="45"/>
      <c r="MXU32" s="45"/>
      <c r="MXV32" s="45"/>
      <c r="MXW32" s="45"/>
      <c r="MXX32" s="45"/>
      <c r="MXY32" s="45"/>
      <c r="MXZ32" s="45"/>
      <c r="MYA32" s="64"/>
      <c r="MYB32" s="45"/>
      <c r="MYC32" s="24"/>
      <c r="MYD32" s="24"/>
      <c r="MYE32" s="24"/>
      <c r="MYF32" s="24"/>
      <c r="MYG32" s="24"/>
      <c r="MYH32" s="24"/>
      <c r="MYI32" s="45"/>
      <c r="MYJ32" s="45"/>
      <c r="MYK32" s="45"/>
      <c r="MYL32" s="45"/>
      <c r="MYM32" s="45"/>
      <c r="MYN32" s="45"/>
      <c r="MYO32" s="45"/>
      <c r="MYP32" s="45"/>
      <c r="MYQ32" s="64"/>
      <c r="MYR32" s="45"/>
      <c r="MYS32" s="24"/>
      <c r="MYT32" s="24"/>
      <c r="MYU32" s="24"/>
      <c r="MYV32" s="24"/>
      <c r="MYW32" s="24"/>
      <c r="MYX32" s="24"/>
      <c r="MYY32" s="45"/>
      <c r="MYZ32" s="45"/>
      <c r="MZA32" s="45"/>
      <c r="MZB32" s="45"/>
      <c r="MZC32" s="45"/>
      <c r="MZD32" s="45"/>
      <c r="MZE32" s="45"/>
      <c r="MZF32" s="45"/>
      <c r="MZG32" s="64"/>
      <c r="MZH32" s="45"/>
      <c r="MZI32" s="24"/>
      <c r="MZJ32" s="24"/>
      <c r="MZK32" s="24"/>
      <c r="MZL32" s="24"/>
      <c r="MZM32" s="24"/>
      <c r="MZN32" s="24"/>
      <c r="MZO32" s="45"/>
      <c r="MZP32" s="45"/>
      <c r="MZQ32" s="45"/>
      <c r="MZR32" s="45"/>
      <c r="MZS32" s="45"/>
      <c r="MZT32" s="45"/>
      <c r="MZU32" s="45"/>
      <c r="MZV32" s="45"/>
      <c r="MZW32" s="64"/>
      <c r="MZX32" s="45"/>
      <c r="MZY32" s="24"/>
      <c r="MZZ32" s="24"/>
      <c r="NAA32" s="24"/>
      <c r="NAB32" s="24"/>
      <c r="NAC32" s="24"/>
      <c r="NAD32" s="24"/>
      <c r="NAE32" s="45"/>
      <c r="NAF32" s="45"/>
      <c r="NAG32" s="45"/>
      <c r="NAH32" s="45"/>
      <c r="NAI32" s="45"/>
      <c r="NAJ32" s="45"/>
      <c r="NAK32" s="45"/>
      <c r="NAL32" s="45"/>
      <c r="NAM32" s="64"/>
      <c r="NAN32" s="45"/>
      <c r="NAO32" s="24"/>
      <c r="NAP32" s="24"/>
      <c r="NAQ32" s="24"/>
      <c r="NAR32" s="24"/>
      <c r="NAS32" s="24"/>
      <c r="NAT32" s="24"/>
      <c r="NAU32" s="45"/>
      <c r="NAV32" s="45"/>
      <c r="NAW32" s="45"/>
      <c r="NAX32" s="45"/>
      <c r="NAY32" s="45"/>
      <c r="NAZ32" s="45"/>
      <c r="NBA32" s="45"/>
      <c r="NBB32" s="45"/>
      <c r="NBC32" s="64"/>
      <c r="NBD32" s="45"/>
      <c r="NBE32" s="24"/>
      <c r="NBF32" s="24"/>
      <c r="NBG32" s="24"/>
      <c r="NBH32" s="24"/>
      <c r="NBI32" s="24"/>
      <c r="NBJ32" s="24"/>
      <c r="NBK32" s="45"/>
      <c r="NBL32" s="45"/>
      <c r="NBM32" s="45"/>
      <c r="NBN32" s="45"/>
      <c r="NBO32" s="45"/>
      <c r="NBP32" s="45"/>
      <c r="NBQ32" s="45"/>
      <c r="NBR32" s="45"/>
      <c r="NBS32" s="64"/>
      <c r="NBT32" s="45"/>
      <c r="NBU32" s="24"/>
      <c r="NBV32" s="24"/>
      <c r="NBW32" s="24"/>
      <c r="NBX32" s="24"/>
      <c r="NBY32" s="24"/>
      <c r="NBZ32" s="24"/>
      <c r="NCA32" s="45"/>
      <c r="NCB32" s="45"/>
      <c r="NCC32" s="45"/>
      <c r="NCD32" s="45"/>
      <c r="NCE32" s="45"/>
      <c r="NCF32" s="45"/>
      <c r="NCG32" s="45"/>
      <c r="NCH32" s="45"/>
      <c r="NCI32" s="64"/>
      <c r="NCJ32" s="45"/>
      <c r="NCK32" s="24"/>
      <c r="NCL32" s="24"/>
      <c r="NCM32" s="24"/>
      <c r="NCN32" s="24"/>
      <c r="NCO32" s="24"/>
      <c r="NCP32" s="24"/>
      <c r="NCQ32" s="45"/>
      <c r="NCR32" s="45"/>
      <c r="NCS32" s="45"/>
      <c r="NCT32" s="45"/>
      <c r="NCU32" s="45"/>
      <c r="NCV32" s="45"/>
      <c r="NCW32" s="45"/>
      <c r="NCX32" s="45"/>
      <c r="NCY32" s="64"/>
      <c r="NCZ32" s="45"/>
      <c r="NDA32" s="24"/>
      <c r="NDB32" s="24"/>
      <c r="NDC32" s="24"/>
      <c r="NDD32" s="24"/>
      <c r="NDE32" s="24"/>
      <c r="NDF32" s="24"/>
      <c r="NDG32" s="45"/>
      <c r="NDH32" s="45"/>
      <c r="NDI32" s="45"/>
      <c r="NDJ32" s="45"/>
      <c r="NDK32" s="45"/>
      <c r="NDL32" s="45"/>
      <c r="NDM32" s="45"/>
      <c r="NDN32" s="45"/>
      <c r="NDO32" s="64"/>
      <c r="NDP32" s="45"/>
      <c r="NDQ32" s="24"/>
      <c r="NDR32" s="24"/>
      <c r="NDS32" s="24"/>
      <c r="NDT32" s="24"/>
      <c r="NDU32" s="24"/>
      <c r="NDV32" s="24"/>
      <c r="NDW32" s="45"/>
      <c r="NDX32" s="45"/>
      <c r="NDY32" s="45"/>
      <c r="NDZ32" s="45"/>
      <c r="NEA32" s="45"/>
      <c r="NEB32" s="45"/>
      <c r="NEC32" s="45"/>
      <c r="NED32" s="45"/>
      <c r="NEE32" s="64"/>
      <c r="NEF32" s="45"/>
      <c r="NEG32" s="24"/>
      <c r="NEH32" s="24"/>
      <c r="NEI32" s="24"/>
      <c r="NEJ32" s="24"/>
      <c r="NEK32" s="24"/>
      <c r="NEL32" s="24"/>
      <c r="NEM32" s="45"/>
      <c r="NEN32" s="45"/>
      <c r="NEO32" s="45"/>
      <c r="NEP32" s="45"/>
      <c r="NEQ32" s="45"/>
      <c r="NER32" s="45"/>
      <c r="NES32" s="45"/>
      <c r="NET32" s="45"/>
      <c r="NEU32" s="64"/>
      <c r="NEV32" s="45"/>
      <c r="NEW32" s="24"/>
      <c r="NEX32" s="24"/>
      <c r="NEY32" s="24"/>
      <c r="NEZ32" s="24"/>
      <c r="NFA32" s="24"/>
      <c r="NFB32" s="24"/>
      <c r="NFC32" s="45"/>
      <c r="NFD32" s="45"/>
      <c r="NFE32" s="45"/>
      <c r="NFF32" s="45"/>
      <c r="NFG32" s="45"/>
      <c r="NFH32" s="45"/>
      <c r="NFI32" s="45"/>
      <c r="NFJ32" s="45"/>
      <c r="NFK32" s="64"/>
      <c r="NFL32" s="45"/>
      <c r="NFM32" s="24"/>
      <c r="NFN32" s="24"/>
      <c r="NFO32" s="24"/>
      <c r="NFP32" s="24"/>
      <c r="NFQ32" s="24"/>
      <c r="NFR32" s="24"/>
      <c r="NFS32" s="45"/>
      <c r="NFT32" s="45"/>
      <c r="NFU32" s="45"/>
      <c r="NFV32" s="45"/>
      <c r="NFW32" s="45"/>
      <c r="NFX32" s="45"/>
      <c r="NFY32" s="45"/>
      <c r="NFZ32" s="45"/>
      <c r="NGA32" s="64"/>
      <c r="NGB32" s="45"/>
      <c r="NGC32" s="24"/>
      <c r="NGD32" s="24"/>
      <c r="NGE32" s="24"/>
      <c r="NGF32" s="24"/>
      <c r="NGG32" s="24"/>
      <c r="NGH32" s="24"/>
      <c r="NGI32" s="45"/>
      <c r="NGJ32" s="45"/>
      <c r="NGK32" s="45"/>
      <c r="NGL32" s="45"/>
      <c r="NGM32" s="45"/>
      <c r="NGN32" s="45"/>
      <c r="NGO32" s="45"/>
      <c r="NGP32" s="45"/>
      <c r="NGQ32" s="64"/>
      <c r="NGR32" s="45"/>
      <c r="NGS32" s="24"/>
      <c r="NGT32" s="24"/>
      <c r="NGU32" s="24"/>
      <c r="NGV32" s="24"/>
      <c r="NGW32" s="24"/>
      <c r="NGX32" s="24"/>
      <c r="NGY32" s="45"/>
      <c r="NGZ32" s="45"/>
      <c r="NHA32" s="45"/>
      <c r="NHB32" s="45"/>
      <c r="NHC32" s="45"/>
      <c r="NHD32" s="45"/>
      <c r="NHE32" s="45"/>
      <c r="NHF32" s="45"/>
      <c r="NHG32" s="64"/>
      <c r="NHH32" s="45"/>
      <c r="NHI32" s="24"/>
      <c r="NHJ32" s="24"/>
      <c r="NHK32" s="24"/>
      <c r="NHL32" s="24"/>
      <c r="NHM32" s="24"/>
      <c r="NHN32" s="24"/>
      <c r="NHO32" s="45"/>
      <c r="NHP32" s="45"/>
      <c r="NHQ32" s="45"/>
      <c r="NHR32" s="45"/>
      <c r="NHS32" s="45"/>
      <c r="NHT32" s="45"/>
      <c r="NHU32" s="45"/>
      <c r="NHV32" s="45"/>
      <c r="NHW32" s="64"/>
      <c r="NHX32" s="45"/>
      <c r="NHY32" s="24"/>
      <c r="NHZ32" s="24"/>
      <c r="NIA32" s="24"/>
      <c r="NIB32" s="24"/>
      <c r="NIC32" s="24"/>
      <c r="NID32" s="24"/>
      <c r="NIE32" s="45"/>
      <c r="NIF32" s="45"/>
      <c r="NIG32" s="45"/>
      <c r="NIH32" s="45"/>
      <c r="NII32" s="45"/>
      <c r="NIJ32" s="45"/>
      <c r="NIK32" s="45"/>
      <c r="NIL32" s="45"/>
      <c r="NIM32" s="64"/>
      <c r="NIN32" s="45"/>
      <c r="NIO32" s="24"/>
      <c r="NIP32" s="24"/>
      <c r="NIQ32" s="24"/>
      <c r="NIR32" s="24"/>
      <c r="NIS32" s="24"/>
      <c r="NIT32" s="24"/>
      <c r="NIU32" s="45"/>
      <c r="NIV32" s="45"/>
      <c r="NIW32" s="45"/>
      <c r="NIX32" s="45"/>
      <c r="NIY32" s="45"/>
      <c r="NIZ32" s="45"/>
      <c r="NJA32" s="45"/>
      <c r="NJB32" s="45"/>
      <c r="NJC32" s="64"/>
      <c r="NJD32" s="45"/>
      <c r="NJE32" s="24"/>
      <c r="NJF32" s="24"/>
      <c r="NJG32" s="24"/>
      <c r="NJH32" s="24"/>
      <c r="NJI32" s="24"/>
      <c r="NJJ32" s="24"/>
      <c r="NJK32" s="45"/>
      <c r="NJL32" s="45"/>
      <c r="NJM32" s="45"/>
      <c r="NJN32" s="45"/>
      <c r="NJO32" s="45"/>
      <c r="NJP32" s="45"/>
      <c r="NJQ32" s="45"/>
      <c r="NJR32" s="45"/>
      <c r="NJS32" s="64"/>
      <c r="NJT32" s="45"/>
      <c r="NJU32" s="24"/>
      <c r="NJV32" s="24"/>
      <c r="NJW32" s="24"/>
      <c r="NJX32" s="24"/>
      <c r="NJY32" s="24"/>
      <c r="NJZ32" s="24"/>
      <c r="NKA32" s="45"/>
      <c r="NKB32" s="45"/>
      <c r="NKC32" s="45"/>
      <c r="NKD32" s="45"/>
      <c r="NKE32" s="45"/>
      <c r="NKF32" s="45"/>
      <c r="NKG32" s="45"/>
      <c r="NKH32" s="45"/>
      <c r="NKI32" s="64"/>
      <c r="NKJ32" s="45"/>
      <c r="NKK32" s="24"/>
      <c r="NKL32" s="24"/>
      <c r="NKM32" s="24"/>
      <c r="NKN32" s="24"/>
      <c r="NKO32" s="24"/>
      <c r="NKP32" s="24"/>
      <c r="NKQ32" s="45"/>
      <c r="NKR32" s="45"/>
      <c r="NKS32" s="45"/>
      <c r="NKT32" s="45"/>
      <c r="NKU32" s="45"/>
      <c r="NKV32" s="45"/>
      <c r="NKW32" s="45"/>
      <c r="NKX32" s="45"/>
      <c r="NKY32" s="64"/>
      <c r="NKZ32" s="45"/>
      <c r="NLA32" s="24"/>
      <c r="NLB32" s="24"/>
      <c r="NLC32" s="24"/>
      <c r="NLD32" s="24"/>
      <c r="NLE32" s="24"/>
      <c r="NLF32" s="24"/>
      <c r="NLG32" s="45"/>
      <c r="NLH32" s="45"/>
      <c r="NLI32" s="45"/>
      <c r="NLJ32" s="45"/>
      <c r="NLK32" s="45"/>
      <c r="NLL32" s="45"/>
      <c r="NLM32" s="45"/>
      <c r="NLN32" s="45"/>
      <c r="NLO32" s="64"/>
      <c r="NLP32" s="45"/>
      <c r="NLQ32" s="24"/>
      <c r="NLR32" s="24"/>
      <c r="NLS32" s="24"/>
      <c r="NLT32" s="24"/>
      <c r="NLU32" s="24"/>
      <c r="NLV32" s="24"/>
      <c r="NLW32" s="45"/>
      <c r="NLX32" s="45"/>
      <c r="NLY32" s="45"/>
      <c r="NLZ32" s="45"/>
      <c r="NMA32" s="45"/>
      <c r="NMB32" s="45"/>
      <c r="NMC32" s="45"/>
      <c r="NMD32" s="45"/>
      <c r="NME32" s="64"/>
      <c r="NMF32" s="45"/>
      <c r="NMG32" s="24"/>
      <c r="NMH32" s="24"/>
      <c r="NMI32" s="24"/>
      <c r="NMJ32" s="24"/>
      <c r="NMK32" s="24"/>
      <c r="NML32" s="24"/>
      <c r="NMM32" s="45"/>
      <c r="NMN32" s="45"/>
      <c r="NMO32" s="45"/>
      <c r="NMP32" s="45"/>
      <c r="NMQ32" s="45"/>
      <c r="NMR32" s="45"/>
      <c r="NMS32" s="45"/>
      <c r="NMT32" s="45"/>
      <c r="NMU32" s="64"/>
      <c r="NMV32" s="45"/>
      <c r="NMW32" s="24"/>
      <c r="NMX32" s="24"/>
      <c r="NMY32" s="24"/>
      <c r="NMZ32" s="24"/>
      <c r="NNA32" s="24"/>
      <c r="NNB32" s="24"/>
      <c r="NNC32" s="45"/>
      <c r="NND32" s="45"/>
      <c r="NNE32" s="45"/>
      <c r="NNF32" s="45"/>
      <c r="NNG32" s="45"/>
      <c r="NNH32" s="45"/>
      <c r="NNI32" s="45"/>
      <c r="NNJ32" s="45"/>
      <c r="NNK32" s="64"/>
      <c r="NNL32" s="45"/>
      <c r="NNM32" s="24"/>
      <c r="NNN32" s="24"/>
      <c r="NNO32" s="24"/>
      <c r="NNP32" s="24"/>
      <c r="NNQ32" s="24"/>
      <c r="NNR32" s="24"/>
      <c r="NNS32" s="45"/>
      <c r="NNT32" s="45"/>
      <c r="NNU32" s="45"/>
      <c r="NNV32" s="45"/>
      <c r="NNW32" s="45"/>
      <c r="NNX32" s="45"/>
      <c r="NNY32" s="45"/>
      <c r="NNZ32" s="45"/>
      <c r="NOA32" s="64"/>
      <c r="NOB32" s="45"/>
      <c r="NOC32" s="24"/>
      <c r="NOD32" s="24"/>
      <c r="NOE32" s="24"/>
      <c r="NOF32" s="24"/>
      <c r="NOG32" s="24"/>
      <c r="NOH32" s="24"/>
      <c r="NOI32" s="45"/>
      <c r="NOJ32" s="45"/>
      <c r="NOK32" s="45"/>
      <c r="NOL32" s="45"/>
      <c r="NOM32" s="45"/>
      <c r="NON32" s="45"/>
      <c r="NOO32" s="45"/>
      <c r="NOP32" s="45"/>
      <c r="NOQ32" s="64"/>
      <c r="NOR32" s="45"/>
      <c r="NOS32" s="24"/>
      <c r="NOT32" s="24"/>
      <c r="NOU32" s="24"/>
      <c r="NOV32" s="24"/>
      <c r="NOW32" s="24"/>
      <c r="NOX32" s="24"/>
      <c r="NOY32" s="45"/>
      <c r="NOZ32" s="45"/>
      <c r="NPA32" s="45"/>
      <c r="NPB32" s="45"/>
      <c r="NPC32" s="45"/>
      <c r="NPD32" s="45"/>
      <c r="NPE32" s="45"/>
      <c r="NPF32" s="45"/>
      <c r="NPG32" s="64"/>
      <c r="NPH32" s="45"/>
      <c r="NPI32" s="24"/>
      <c r="NPJ32" s="24"/>
      <c r="NPK32" s="24"/>
      <c r="NPL32" s="24"/>
      <c r="NPM32" s="24"/>
      <c r="NPN32" s="24"/>
      <c r="NPO32" s="45"/>
      <c r="NPP32" s="45"/>
      <c r="NPQ32" s="45"/>
      <c r="NPR32" s="45"/>
      <c r="NPS32" s="45"/>
      <c r="NPT32" s="45"/>
      <c r="NPU32" s="45"/>
      <c r="NPV32" s="45"/>
      <c r="NPW32" s="64"/>
      <c r="NPX32" s="45"/>
      <c r="NPY32" s="24"/>
      <c r="NPZ32" s="24"/>
      <c r="NQA32" s="24"/>
      <c r="NQB32" s="24"/>
      <c r="NQC32" s="24"/>
      <c r="NQD32" s="24"/>
      <c r="NQE32" s="45"/>
      <c r="NQF32" s="45"/>
      <c r="NQG32" s="45"/>
      <c r="NQH32" s="45"/>
      <c r="NQI32" s="45"/>
      <c r="NQJ32" s="45"/>
      <c r="NQK32" s="45"/>
      <c r="NQL32" s="45"/>
      <c r="NQM32" s="64"/>
      <c r="NQN32" s="45"/>
      <c r="NQO32" s="24"/>
      <c r="NQP32" s="24"/>
      <c r="NQQ32" s="24"/>
      <c r="NQR32" s="24"/>
      <c r="NQS32" s="24"/>
      <c r="NQT32" s="24"/>
      <c r="NQU32" s="45"/>
      <c r="NQV32" s="45"/>
      <c r="NQW32" s="45"/>
      <c r="NQX32" s="45"/>
      <c r="NQY32" s="45"/>
      <c r="NQZ32" s="45"/>
      <c r="NRA32" s="45"/>
      <c r="NRB32" s="45"/>
      <c r="NRC32" s="64"/>
      <c r="NRD32" s="45"/>
      <c r="NRE32" s="24"/>
      <c r="NRF32" s="24"/>
      <c r="NRG32" s="24"/>
      <c r="NRH32" s="24"/>
      <c r="NRI32" s="24"/>
      <c r="NRJ32" s="24"/>
      <c r="NRK32" s="45"/>
      <c r="NRL32" s="45"/>
      <c r="NRM32" s="45"/>
      <c r="NRN32" s="45"/>
      <c r="NRO32" s="45"/>
      <c r="NRP32" s="45"/>
      <c r="NRQ32" s="45"/>
      <c r="NRR32" s="45"/>
      <c r="NRS32" s="64"/>
      <c r="NRT32" s="45"/>
      <c r="NRU32" s="24"/>
      <c r="NRV32" s="24"/>
      <c r="NRW32" s="24"/>
      <c r="NRX32" s="24"/>
      <c r="NRY32" s="24"/>
      <c r="NRZ32" s="24"/>
      <c r="NSA32" s="45"/>
      <c r="NSB32" s="45"/>
      <c r="NSC32" s="45"/>
      <c r="NSD32" s="45"/>
      <c r="NSE32" s="45"/>
      <c r="NSF32" s="45"/>
      <c r="NSG32" s="45"/>
      <c r="NSH32" s="45"/>
      <c r="NSI32" s="64"/>
      <c r="NSJ32" s="45"/>
      <c r="NSK32" s="24"/>
      <c r="NSL32" s="24"/>
      <c r="NSM32" s="24"/>
      <c r="NSN32" s="24"/>
      <c r="NSO32" s="24"/>
      <c r="NSP32" s="24"/>
      <c r="NSQ32" s="45"/>
      <c r="NSR32" s="45"/>
      <c r="NSS32" s="45"/>
      <c r="NST32" s="45"/>
      <c r="NSU32" s="45"/>
      <c r="NSV32" s="45"/>
      <c r="NSW32" s="45"/>
      <c r="NSX32" s="45"/>
      <c r="NSY32" s="64"/>
      <c r="NSZ32" s="45"/>
      <c r="NTA32" s="24"/>
      <c r="NTB32" s="24"/>
      <c r="NTC32" s="24"/>
      <c r="NTD32" s="24"/>
      <c r="NTE32" s="24"/>
      <c r="NTF32" s="24"/>
      <c r="NTG32" s="45"/>
      <c r="NTH32" s="45"/>
      <c r="NTI32" s="45"/>
      <c r="NTJ32" s="45"/>
      <c r="NTK32" s="45"/>
      <c r="NTL32" s="45"/>
      <c r="NTM32" s="45"/>
      <c r="NTN32" s="45"/>
      <c r="NTO32" s="64"/>
      <c r="NTP32" s="45"/>
      <c r="NTQ32" s="24"/>
      <c r="NTR32" s="24"/>
      <c r="NTS32" s="24"/>
      <c r="NTT32" s="24"/>
      <c r="NTU32" s="24"/>
      <c r="NTV32" s="24"/>
      <c r="NTW32" s="45"/>
      <c r="NTX32" s="45"/>
      <c r="NTY32" s="45"/>
      <c r="NTZ32" s="45"/>
      <c r="NUA32" s="45"/>
      <c r="NUB32" s="45"/>
      <c r="NUC32" s="45"/>
      <c r="NUD32" s="45"/>
      <c r="NUE32" s="64"/>
      <c r="NUF32" s="45"/>
      <c r="NUG32" s="24"/>
      <c r="NUH32" s="24"/>
      <c r="NUI32" s="24"/>
      <c r="NUJ32" s="24"/>
      <c r="NUK32" s="24"/>
      <c r="NUL32" s="24"/>
      <c r="NUM32" s="45"/>
      <c r="NUN32" s="45"/>
      <c r="NUO32" s="45"/>
      <c r="NUP32" s="45"/>
      <c r="NUQ32" s="45"/>
      <c r="NUR32" s="45"/>
      <c r="NUS32" s="45"/>
      <c r="NUT32" s="45"/>
      <c r="NUU32" s="64"/>
      <c r="NUV32" s="45"/>
      <c r="NUW32" s="24"/>
      <c r="NUX32" s="24"/>
      <c r="NUY32" s="24"/>
      <c r="NUZ32" s="24"/>
      <c r="NVA32" s="24"/>
      <c r="NVB32" s="24"/>
      <c r="NVC32" s="45"/>
      <c r="NVD32" s="45"/>
      <c r="NVE32" s="45"/>
      <c r="NVF32" s="45"/>
      <c r="NVG32" s="45"/>
      <c r="NVH32" s="45"/>
      <c r="NVI32" s="45"/>
      <c r="NVJ32" s="45"/>
      <c r="NVK32" s="64"/>
      <c r="NVL32" s="45"/>
      <c r="NVM32" s="24"/>
      <c r="NVN32" s="24"/>
      <c r="NVO32" s="24"/>
      <c r="NVP32" s="24"/>
      <c r="NVQ32" s="24"/>
      <c r="NVR32" s="24"/>
      <c r="NVS32" s="45"/>
      <c r="NVT32" s="45"/>
      <c r="NVU32" s="45"/>
      <c r="NVV32" s="45"/>
      <c r="NVW32" s="45"/>
      <c r="NVX32" s="45"/>
      <c r="NVY32" s="45"/>
      <c r="NVZ32" s="45"/>
      <c r="NWA32" s="64"/>
      <c r="NWB32" s="45"/>
      <c r="NWC32" s="24"/>
      <c r="NWD32" s="24"/>
      <c r="NWE32" s="24"/>
      <c r="NWF32" s="24"/>
      <c r="NWG32" s="24"/>
      <c r="NWH32" s="24"/>
      <c r="NWI32" s="45"/>
      <c r="NWJ32" s="45"/>
      <c r="NWK32" s="45"/>
      <c r="NWL32" s="45"/>
      <c r="NWM32" s="45"/>
      <c r="NWN32" s="45"/>
      <c r="NWO32" s="45"/>
      <c r="NWP32" s="45"/>
      <c r="NWQ32" s="64"/>
      <c r="NWR32" s="45"/>
      <c r="NWS32" s="24"/>
      <c r="NWT32" s="24"/>
      <c r="NWU32" s="24"/>
      <c r="NWV32" s="24"/>
      <c r="NWW32" s="24"/>
      <c r="NWX32" s="24"/>
      <c r="NWY32" s="45"/>
      <c r="NWZ32" s="45"/>
      <c r="NXA32" s="45"/>
      <c r="NXB32" s="45"/>
      <c r="NXC32" s="45"/>
      <c r="NXD32" s="45"/>
      <c r="NXE32" s="45"/>
      <c r="NXF32" s="45"/>
      <c r="NXG32" s="64"/>
      <c r="NXH32" s="45"/>
      <c r="NXI32" s="24"/>
      <c r="NXJ32" s="24"/>
      <c r="NXK32" s="24"/>
      <c r="NXL32" s="24"/>
      <c r="NXM32" s="24"/>
      <c r="NXN32" s="24"/>
      <c r="NXO32" s="45"/>
      <c r="NXP32" s="45"/>
      <c r="NXQ32" s="45"/>
      <c r="NXR32" s="45"/>
      <c r="NXS32" s="45"/>
      <c r="NXT32" s="45"/>
      <c r="NXU32" s="45"/>
      <c r="NXV32" s="45"/>
      <c r="NXW32" s="64"/>
      <c r="NXX32" s="45"/>
      <c r="NXY32" s="24"/>
      <c r="NXZ32" s="24"/>
      <c r="NYA32" s="24"/>
      <c r="NYB32" s="24"/>
      <c r="NYC32" s="24"/>
      <c r="NYD32" s="24"/>
      <c r="NYE32" s="45"/>
      <c r="NYF32" s="45"/>
      <c r="NYG32" s="45"/>
      <c r="NYH32" s="45"/>
      <c r="NYI32" s="45"/>
      <c r="NYJ32" s="45"/>
      <c r="NYK32" s="45"/>
      <c r="NYL32" s="45"/>
      <c r="NYM32" s="64"/>
      <c r="NYN32" s="45"/>
      <c r="NYO32" s="24"/>
      <c r="NYP32" s="24"/>
      <c r="NYQ32" s="24"/>
      <c r="NYR32" s="24"/>
      <c r="NYS32" s="24"/>
      <c r="NYT32" s="24"/>
      <c r="NYU32" s="45"/>
      <c r="NYV32" s="45"/>
      <c r="NYW32" s="45"/>
      <c r="NYX32" s="45"/>
      <c r="NYY32" s="45"/>
      <c r="NYZ32" s="45"/>
      <c r="NZA32" s="45"/>
      <c r="NZB32" s="45"/>
      <c r="NZC32" s="64"/>
      <c r="NZD32" s="45"/>
      <c r="NZE32" s="24"/>
      <c r="NZF32" s="24"/>
      <c r="NZG32" s="24"/>
      <c r="NZH32" s="24"/>
      <c r="NZI32" s="24"/>
      <c r="NZJ32" s="24"/>
      <c r="NZK32" s="45"/>
      <c r="NZL32" s="45"/>
      <c r="NZM32" s="45"/>
      <c r="NZN32" s="45"/>
      <c r="NZO32" s="45"/>
      <c r="NZP32" s="45"/>
      <c r="NZQ32" s="45"/>
      <c r="NZR32" s="45"/>
      <c r="NZS32" s="64"/>
      <c r="NZT32" s="45"/>
      <c r="NZU32" s="24"/>
      <c r="NZV32" s="24"/>
      <c r="NZW32" s="24"/>
      <c r="NZX32" s="24"/>
      <c r="NZY32" s="24"/>
      <c r="NZZ32" s="24"/>
      <c r="OAA32" s="45"/>
      <c r="OAB32" s="45"/>
      <c r="OAC32" s="45"/>
      <c r="OAD32" s="45"/>
      <c r="OAE32" s="45"/>
      <c r="OAF32" s="45"/>
      <c r="OAG32" s="45"/>
      <c r="OAH32" s="45"/>
      <c r="OAI32" s="64"/>
      <c r="OAJ32" s="45"/>
      <c r="OAK32" s="24"/>
      <c r="OAL32" s="24"/>
      <c r="OAM32" s="24"/>
      <c r="OAN32" s="24"/>
      <c r="OAO32" s="24"/>
      <c r="OAP32" s="24"/>
      <c r="OAQ32" s="45"/>
      <c r="OAR32" s="45"/>
      <c r="OAS32" s="45"/>
      <c r="OAT32" s="45"/>
      <c r="OAU32" s="45"/>
      <c r="OAV32" s="45"/>
      <c r="OAW32" s="45"/>
      <c r="OAX32" s="45"/>
      <c r="OAY32" s="64"/>
      <c r="OAZ32" s="45"/>
      <c r="OBA32" s="24"/>
      <c r="OBB32" s="24"/>
      <c r="OBC32" s="24"/>
      <c r="OBD32" s="24"/>
      <c r="OBE32" s="24"/>
      <c r="OBF32" s="24"/>
      <c r="OBG32" s="45"/>
      <c r="OBH32" s="45"/>
      <c r="OBI32" s="45"/>
      <c r="OBJ32" s="45"/>
      <c r="OBK32" s="45"/>
      <c r="OBL32" s="45"/>
      <c r="OBM32" s="45"/>
      <c r="OBN32" s="45"/>
      <c r="OBO32" s="64"/>
      <c r="OBP32" s="45"/>
      <c r="OBQ32" s="24"/>
      <c r="OBR32" s="24"/>
      <c r="OBS32" s="24"/>
      <c r="OBT32" s="24"/>
      <c r="OBU32" s="24"/>
      <c r="OBV32" s="24"/>
      <c r="OBW32" s="45"/>
      <c r="OBX32" s="45"/>
      <c r="OBY32" s="45"/>
      <c r="OBZ32" s="45"/>
      <c r="OCA32" s="45"/>
      <c r="OCB32" s="45"/>
      <c r="OCC32" s="45"/>
      <c r="OCD32" s="45"/>
      <c r="OCE32" s="64"/>
      <c r="OCF32" s="45"/>
      <c r="OCG32" s="24"/>
      <c r="OCH32" s="24"/>
      <c r="OCI32" s="24"/>
      <c r="OCJ32" s="24"/>
      <c r="OCK32" s="24"/>
      <c r="OCL32" s="24"/>
      <c r="OCM32" s="45"/>
      <c r="OCN32" s="45"/>
      <c r="OCO32" s="45"/>
      <c r="OCP32" s="45"/>
      <c r="OCQ32" s="45"/>
      <c r="OCR32" s="45"/>
      <c r="OCS32" s="45"/>
      <c r="OCT32" s="45"/>
      <c r="OCU32" s="64"/>
      <c r="OCV32" s="45"/>
      <c r="OCW32" s="24"/>
      <c r="OCX32" s="24"/>
      <c r="OCY32" s="24"/>
      <c r="OCZ32" s="24"/>
      <c r="ODA32" s="24"/>
      <c r="ODB32" s="24"/>
      <c r="ODC32" s="45"/>
      <c r="ODD32" s="45"/>
      <c r="ODE32" s="45"/>
      <c r="ODF32" s="45"/>
      <c r="ODG32" s="45"/>
      <c r="ODH32" s="45"/>
      <c r="ODI32" s="45"/>
      <c r="ODJ32" s="45"/>
      <c r="ODK32" s="64"/>
      <c r="ODL32" s="45"/>
      <c r="ODM32" s="24"/>
      <c r="ODN32" s="24"/>
      <c r="ODO32" s="24"/>
      <c r="ODP32" s="24"/>
      <c r="ODQ32" s="24"/>
      <c r="ODR32" s="24"/>
      <c r="ODS32" s="45"/>
      <c r="ODT32" s="45"/>
      <c r="ODU32" s="45"/>
      <c r="ODV32" s="45"/>
      <c r="ODW32" s="45"/>
      <c r="ODX32" s="45"/>
      <c r="ODY32" s="45"/>
      <c r="ODZ32" s="45"/>
      <c r="OEA32" s="64"/>
      <c r="OEB32" s="45"/>
      <c r="OEC32" s="24"/>
      <c r="OED32" s="24"/>
      <c r="OEE32" s="24"/>
      <c r="OEF32" s="24"/>
      <c r="OEG32" s="24"/>
      <c r="OEH32" s="24"/>
      <c r="OEI32" s="45"/>
      <c r="OEJ32" s="45"/>
      <c r="OEK32" s="45"/>
      <c r="OEL32" s="45"/>
      <c r="OEM32" s="45"/>
      <c r="OEN32" s="45"/>
      <c r="OEO32" s="45"/>
      <c r="OEP32" s="45"/>
      <c r="OEQ32" s="64"/>
      <c r="OER32" s="45"/>
      <c r="OES32" s="24"/>
      <c r="OET32" s="24"/>
      <c r="OEU32" s="24"/>
      <c r="OEV32" s="24"/>
      <c r="OEW32" s="24"/>
      <c r="OEX32" s="24"/>
      <c r="OEY32" s="45"/>
      <c r="OEZ32" s="45"/>
      <c r="OFA32" s="45"/>
      <c r="OFB32" s="45"/>
      <c r="OFC32" s="45"/>
      <c r="OFD32" s="45"/>
      <c r="OFE32" s="45"/>
      <c r="OFF32" s="45"/>
      <c r="OFG32" s="64"/>
      <c r="OFH32" s="45"/>
      <c r="OFI32" s="24"/>
      <c r="OFJ32" s="24"/>
      <c r="OFK32" s="24"/>
      <c r="OFL32" s="24"/>
      <c r="OFM32" s="24"/>
      <c r="OFN32" s="24"/>
      <c r="OFO32" s="45"/>
      <c r="OFP32" s="45"/>
      <c r="OFQ32" s="45"/>
      <c r="OFR32" s="45"/>
      <c r="OFS32" s="45"/>
      <c r="OFT32" s="45"/>
      <c r="OFU32" s="45"/>
      <c r="OFV32" s="45"/>
      <c r="OFW32" s="64"/>
      <c r="OFX32" s="45"/>
      <c r="OFY32" s="24"/>
      <c r="OFZ32" s="24"/>
      <c r="OGA32" s="24"/>
      <c r="OGB32" s="24"/>
      <c r="OGC32" s="24"/>
      <c r="OGD32" s="24"/>
      <c r="OGE32" s="45"/>
      <c r="OGF32" s="45"/>
      <c r="OGG32" s="45"/>
      <c r="OGH32" s="45"/>
      <c r="OGI32" s="45"/>
      <c r="OGJ32" s="45"/>
      <c r="OGK32" s="45"/>
      <c r="OGL32" s="45"/>
      <c r="OGM32" s="64"/>
      <c r="OGN32" s="45"/>
      <c r="OGO32" s="24"/>
      <c r="OGP32" s="24"/>
      <c r="OGQ32" s="24"/>
      <c r="OGR32" s="24"/>
      <c r="OGS32" s="24"/>
      <c r="OGT32" s="24"/>
      <c r="OGU32" s="45"/>
      <c r="OGV32" s="45"/>
      <c r="OGW32" s="45"/>
      <c r="OGX32" s="45"/>
      <c r="OGY32" s="45"/>
      <c r="OGZ32" s="45"/>
      <c r="OHA32" s="45"/>
      <c r="OHB32" s="45"/>
      <c r="OHC32" s="64"/>
      <c r="OHD32" s="45"/>
      <c r="OHE32" s="24"/>
      <c r="OHF32" s="24"/>
      <c r="OHG32" s="24"/>
      <c r="OHH32" s="24"/>
      <c r="OHI32" s="24"/>
      <c r="OHJ32" s="24"/>
      <c r="OHK32" s="45"/>
      <c r="OHL32" s="45"/>
      <c r="OHM32" s="45"/>
      <c r="OHN32" s="45"/>
      <c r="OHO32" s="45"/>
      <c r="OHP32" s="45"/>
      <c r="OHQ32" s="45"/>
      <c r="OHR32" s="45"/>
      <c r="OHS32" s="64"/>
      <c r="OHT32" s="45"/>
      <c r="OHU32" s="24"/>
      <c r="OHV32" s="24"/>
      <c r="OHW32" s="24"/>
      <c r="OHX32" s="24"/>
      <c r="OHY32" s="24"/>
      <c r="OHZ32" s="24"/>
      <c r="OIA32" s="45"/>
      <c r="OIB32" s="45"/>
      <c r="OIC32" s="45"/>
      <c r="OID32" s="45"/>
      <c r="OIE32" s="45"/>
      <c r="OIF32" s="45"/>
      <c r="OIG32" s="45"/>
      <c r="OIH32" s="45"/>
      <c r="OII32" s="64"/>
      <c r="OIJ32" s="45"/>
      <c r="OIK32" s="24"/>
      <c r="OIL32" s="24"/>
      <c r="OIM32" s="24"/>
      <c r="OIN32" s="24"/>
      <c r="OIO32" s="24"/>
      <c r="OIP32" s="24"/>
      <c r="OIQ32" s="45"/>
      <c r="OIR32" s="45"/>
      <c r="OIS32" s="45"/>
      <c r="OIT32" s="45"/>
      <c r="OIU32" s="45"/>
      <c r="OIV32" s="45"/>
      <c r="OIW32" s="45"/>
      <c r="OIX32" s="45"/>
      <c r="OIY32" s="64"/>
      <c r="OIZ32" s="45"/>
      <c r="OJA32" s="24"/>
      <c r="OJB32" s="24"/>
      <c r="OJC32" s="24"/>
      <c r="OJD32" s="24"/>
      <c r="OJE32" s="24"/>
      <c r="OJF32" s="24"/>
      <c r="OJG32" s="45"/>
      <c r="OJH32" s="45"/>
      <c r="OJI32" s="45"/>
      <c r="OJJ32" s="45"/>
      <c r="OJK32" s="45"/>
      <c r="OJL32" s="45"/>
      <c r="OJM32" s="45"/>
      <c r="OJN32" s="45"/>
      <c r="OJO32" s="64"/>
      <c r="OJP32" s="45"/>
      <c r="OJQ32" s="24"/>
      <c r="OJR32" s="24"/>
      <c r="OJS32" s="24"/>
      <c r="OJT32" s="24"/>
      <c r="OJU32" s="24"/>
      <c r="OJV32" s="24"/>
      <c r="OJW32" s="45"/>
      <c r="OJX32" s="45"/>
      <c r="OJY32" s="45"/>
      <c r="OJZ32" s="45"/>
      <c r="OKA32" s="45"/>
      <c r="OKB32" s="45"/>
      <c r="OKC32" s="45"/>
      <c r="OKD32" s="45"/>
      <c r="OKE32" s="64"/>
      <c r="OKF32" s="45"/>
      <c r="OKG32" s="24"/>
      <c r="OKH32" s="24"/>
      <c r="OKI32" s="24"/>
      <c r="OKJ32" s="24"/>
      <c r="OKK32" s="24"/>
      <c r="OKL32" s="24"/>
      <c r="OKM32" s="45"/>
      <c r="OKN32" s="45"/>
      <c r="OKO32" s="45"/>
      <c r="OKP32" s="45"/>
      <c r="OKQ32" s="45"/>
      <c r="OKR32" s="45"/>
      <c r="OKS32" s="45"/>
      <c r="OKT32" s="45"/>
      <c r="OKU32" s="64"/>
      <c r="OKV32" s="45"/>
      <c r="OKW32" s="24"/>
      <c r="OKX32" s="24"/>
      <c r="OKY32" s="24"/>
      <c r="OKZ32" s="24"/>
      <c r="OLA32" s="24"/>
      <c r="OLB32" s="24"/>
      <c r="OLC32" s="45"/>
      <c r="OLD32" s="45"/>
      <c r="OLE32" s="45"/>
      <c r="OLF32" s="45"/>
      <c r="OLG32" s="45"/>
      <c r="OLH32" s="45"/>
      <c r="OLI32" s="45"/>
      <c r="OLJ32" s="45"/>
      <c r="OLK32" s="64"/>
      <c r="OLL32" s="45"/>
      <c r="OLM32" s="24"/>
      <c r="OLN32" s="24"/>
      <c r="OLO32" s="24"/>
      <c r="OLP32" s="24"/>
      <c r="OLQ32" s="24"/>
      <c r="OLR32" s="24"/>
      <c r="OLS32" s="45"/>
      <c r="OLT32" s="45"/>
      <c r="OLU32" s="45"/>
      <c r="OLV32" s="45"/>
      <c r="OLW32" s="45"/>
      <c r="OLX32" s="45"/>
      <c r="OLY32" s="45"/>
      <c r="OLZ32" s="45"/>
      <c r="OMA32" s="64"/>
      <c r="OMB32" s="45"/>
      <c r="OMC32" s="24"/>
      <c r="OMD32" s="24"/>
      <c r="OME32" s="24"/>
      <c r="OMF32" s="24"/>
      <c r="OMG32" s="24"/>
      <c r="OMH32" s="24"/>
      <c r="OMI32" s="45"/>
      <c r="OMJ32" s="45"/>
      <c r="OMK32" s="45"/>
      <c r="OML32" s="45"/>
      <c r="OMM32" s="45"/>
      <c r="OMN32" s="45"/>
      <c r="OMO32" s="45"/>
      <c r="OMP32" s="45"/>
      <c r="OMQ32" s="64"/>
      <c r="OMR32" s="45"/>
      <c r="OMS32" s="24"/>
      <c r="OMT32" s="24"/>
      <c r="OMU32" s="24"/>
      <c r="OMV32" s="24"/>
      <c r="OMW32" s="24"/>
      <c r="OMX32" s="24"/>
      <c r="OMY32" s="45"/>
      <c r="OMZ32" s="45"/>
      <c r="ONA32" s="45"/>
      <c r="ONB32" s="45"/>
      <c r="ONC32" s="45"/>
      <c r="OND32" s="45"/>
      <c r="ONE32" s="45"/>
      <c r="ONF32" s="45"/>
      <c r="ONG32" s="64"/>
      <c r="ONH32" s="45"/>
      <c r="ONI32" s="24"/>
      <c r="ONJ32" s="24"/>
      <c r="ONK32" s="24"/>
      <c r="ONL32" s="24"/>
      <c r="ONM32" s="24"/>
      <c r="ONN32" s="24"/>
      <c r="ONO32" s="45"/>
      <c r="ONP32" s="45"/>
      <c r="ONQ32" s="45"/>
      <c r="ONR32" s="45"/>
      <c r="ONS32" s="45"/>
      <c r="ONT32" s="45"/>
      <c r="ONU32" s="45"/>
      <c r="ONV32" s="45"/>
      <c r="ONW32" s="64"/>
      <c r="ONX32" s="45"/>
      <c r="ONY32" s="24"/>
      <c r="ONZ32" s="24"/>
      <c r="OOA32" s="24"/>
      <c r="OOB32" s="24"/>
      <c r="OOC32" s="24"/>
      <c r="OOD32" s="24"/>
      <c r="OOE32" s="45"/>
      <c r="OOF32" s="45"/>
      <c r="OOG32" s="45"/>
      <c r="OOH32" s="45"/>
      <c r="OOI32" s="45"/>
      <c r="OOJ32" s="45"/>
      <c r="OOK32" s="45"/>
      <c r="OOL32" s="45"/>
      <c r="OOM32" s="64"/>
      <c r="OON32" s="45"/>
      <c r="OOO32" s="24"/>
      <c r="OOP32" s="24"/>
      <c r="OOQ32" s="24"/>
      <c r="OOR32" s="24"/>
      <c r="OOS32" s="24"/>
      <c r="OOT32" s="24"/>
      <c r="OOU32" s="45"/>
      <c r="OOV32" s="45"/>
      <c r="OOW32" s="45"/>
      <c r="OOX32" s="45"/>
      <c r="OOY32" s="45"/>
      <c r="OOZ32" s="45"/>
      <c r="OPA32" s="45"/>
      <c r="OPB32" s="45"/>
      <c r="OPC32" s="64"/>
      <c r="OPD32" s="45"/>
      <c r="OPE32" s="24"/>
      <c r="OPF32" s="24"/>
      <c r="OPG32" s="24"/>
      <c r="OPH32" s="24"/>
      <c r="OPI32" s="24"/>
      <c r="OPJ32" s="24"/>
      <c r="OPK32" s="45"/>
      <c r="OPL32" s="45"/>
      <c r="OPM32" s="45"/>
      <c r="OPN32" s="45"/>
      <c r="OPO32" s="45"/>
      <c r="OPP32" s="45"/>
      <c r="OPQ32" s="45"/>
      <c r="OPR32" s="45"/>
      <c r="OPS32" s="64"/>
      <c r="OPT32" s="45"/>
      <c r="OPU32" s="24"/>
      <c r="OPV32" s="24"/>
      <c r="OPW32" s="24"/>
      <c r="OPX32" s="24"/>
      <c r="OPY32" s="24"/>
      <c r="OPZ32" s="24"/>
      <c r="OQA32" s="45"/>
      <c r="OQB32" s="45"/>
      <c r="OQC32" s="45"/>
      <c r="OQD32" s="45"/>
      <c r="OQE32" s="45"/>
      <c r="OQF32" s="45"/>
      <c r="OQG32" s="45"/>
      <c r="OQH32" s="45"/>
      <c r="OQI32" s="64"/>
      <c r="OQJ32" s="45"/>
      <c r="OQK32" s="24"/>
      <c r="OQL32" s="24"/>
      <c r="OQM32" s="24"/>
      <c r="OQN32" s="24"/>
      <c r="OQO32" s="24"/>
      <c r="OQP32" s="24"/>
      <c r="OQQ32" s="45"/>
      <c r="OQR32" s="45"/>
      <c r="OQS32" s="45"/>
      <c r="OQT32" s="45"/>
      <c r="OQU32" s="45"/>
      <c r="OQV32" s="45"/>
      <c r="OQW32" s="45"/>
      <c r="OQX32" s="45"/>
      <c r="OQY32" s="64"/>
      <c r="OQZ32" s="45"/>
      <c r="ORA32" s="24"/>
      <c r="ORB32" s="24"/>
      <c r="ORC32" s="24"/>
      <c r="ORD32" s="24"/>
      <c r="ORE32" s="24"/>
      <c r="ORF32" s="24"/>
      <c r="ORG32" s="45"/>
      <c r="ORH32" s="45"/>
      <c r="ORI32" s="45"/>
      <c r="ORJ32" s="45"/>
      <c r="ORK32" s="45"/>
      <c r="ORL32" s="45"/>
      <c r="ORM32" s="45"/>
      <c r="ORN32" s="45"/>
      <c r="ORO32" s="64"/>
      <c r="ORP32" s="45"/>
      <c r="ORQ32" s="24"/>
      <c r="ORR32" s="24"/>
      <c r="ORS32" s="24"/>
      <c r="ORT32" s="24"/>
      <c r="ORU32" s="24"/>
      <c r="ORV32" s="24"/>
      <c r="ORW32" s="45"/>
      <c r="ORX32" s="45"/>
      <c r="ORY32" s="45"/>
      <c r="ORZ32" s="45"/>
      <c r="OSA32" s="45"/>
      <c r="OSB32" s="45"/>
      <c r="OSC32" s="45"/>
      <c r="OSD32" s="45"/>
      <c r="OSE32" s="64"/>
      <c r="OSF32" s="45"/>
      <c r="OSG32" s="24"/>
      <c r="OSH32" s="24"/>
      <c r="OSI32" s="24"/>
      <c r="OSJ32" s="24"/>
      <c r="OSK32" s="24"/>
      <c r="OSL32" s="24"/>
      <c r="OSM32" s="45"/>
      <c r="OSN32" s="45"/>
      <c r="OSO32" s="45"/>
      <c r="OSP32" s="45"/>
      <c r="OSQ32" s="45"/>
      <c r="OSR32" s="45"/>
      <c r="OSS32" s="45"/>
      <c r="OST32" s="45"/>
      <c r="OSU32" s="64"/>
      <c r="OSV32" s="45"/>
      <c r="OSW32" s="24"/>
      <c r="OSX32" s="24"/>
      <c r="OSY32" s="24"/>
      <c r="OSZ32" s="24"/>
      <c r="OTA32" s="24"/>
      <c r="OTB32" s="24"/>
      <c r="OTC32" s="45"/>
      <c r="OTD32" s="45"/>
      <c r="OTE32" s="45"/>
      <c r="OTF32" s="45"/>
      <c r="OTG32" s="45"/>
      <c r="OTH32" s="45"/>
      <c r="OTI32" s="45"/>
      <c r="OTJ32" s="45"/>
      <c r="OTK32" s="64"/>
      <c r="OTL32" s="45"/>
      <c r="OTM32" s="24"/>
      <c r="OTN32" s="24"/>
      <c r="OTO32" s="24"/>
      <c r="OTP32" s="24"/>
      <c r="OTQ32" s="24"/>
      <c r="OTR32" s="24"/>
      <c r="OTS32" s="45"/>
      <c r="OTT32" s="45"/>
      <c r="OTU32" s="45"/>
      <c r="OTV32" s="45"/>
      <c r="OTW32" s="45"/>
      <c r="OTX32" s="45"/>
      <c r="OTY32" s="45"/>
      <c r="OTZ32" s="45"/>
      <c r="OUA32" s="64"/>
      <c r="OUB32" s="45"/>
      <c r="OUC32" s="24"/>
      <c r="OUD32" s="24"/>
      <c r="OUE32" s="24"/>
      <c r="OUF32" s="24"/>
      <c r="OUG32" s="24"/>
      <c r="OUH32" s="24"/>
      <c r="OUI32" s="45"/>
      <c r="OUJ32" s="45"/>
      <c r="OUK32" s="45"/>
      <c r="OUL32" s="45"/>
      <c r="OUM32" s="45"/>
      <c r="OUN32" s="45"/>
      <c r="OUO32" s="45"/>
      <c r="OUP32" s="45"/>
      <c r="OUQ32" s="64"/>
      <c r="OUR32" s="45"/>
      <c r="OUS32" s="24"/>
      <c r="OUT32" s="24"/>
      <c r="OUU32" s="24"/>
      <c r="OUV32" s="24"/>
      <c r="OUW32" s="24"/>
      <c r="OUX32" s="24"/>
      <c r="OUY32" s="45"/>
      <c r="OUZ32" s="45"/>
      <c r="OVA32" s="45"/>
      <c r="OVB32" s="45"/>
      <c r="OVC32" s="45"/>
      <c r="OVD32" s="45"/>
      <c r="OVE32" s="45"/>
      <c r="OVF32" s="45"/>
      <c r="OVG32" s="64"/>
      <c r="OVH32" s="45"/>
      <c r="OVI32" s="24"/>
      <c r="OVJ32" s="24"/>
      <c r="OVK32" s="24"/>
      <c r="OVL32" s="24"/>
      <c r="OVM32" s="24"/>
      <c r="OVN32" s="24"/>
      <c r="OVO32" s="45"/>
      <c r="OVP32" s="45"/>
      <c r="OVQ32" s="45"/>
      <c r="OVR32" s="45"/>
      <c r="OVS32" s="45"/>
      <c r="OVT32" s="45"/>
      <c r="OVU32" s="45"/>
      <c r="OVV32" s="45"/>
      <c r="OVW32" s="64"/>
      <c r="OVX32" s="45"/>
      <c r="OVY32" s="24"/>
      <c r="OVZ32" s="24"/>
      <c r="OWA32" s="24"/>
      <c r="OWB32" s="24"/>
      <c r="OWC32" s="24"/>
      <c r="OWD32" s="24"/>
      <c r="OWE32" s="45"/>
      <c r="OWF32" s="45"/>
      <c r="OWG32" s="45"/>
      <c r="OWH32" s="45"/>
      <c r="OWI32" s="45"/>
      <c r="OWJ32" s="45"/>
      <c r="OWK32" s="45"/>
      <c r="OWL32" s="45"/>
      <c r="OWM32" s="64"/>
      <c r="OWN32" s="45"/>
      <c r="OWO32" s="24"/>
      <c r="OWP32" s="24"/>
      <c r="OWQ32" s="24"/>
      <c r="OWR32" s="24"/>
      <c r="OWS32" s="24"/>
      <c r="OWT32" s="24"/>
      <c r="OWU32" s="45"/>
      <c r="OWV32" s="45"/>
      <c r="OWW32" s="45"/>
      <c r="OWX32" s="45"/>
      <c r="OWY32" s="45"/>
      <c r="OWZ32" s="45"/>
      <c r="OXA32" s="45"/>
      <c r="OXB32" s="45"/>
      <c r="OXC32" s="64"/>
      <c r="OXD32" s="45"/>
      <c r="OXE32" s="24"/>
      <c r="OXF32" s="24"/>
      <c r="OXG32" s="24"/>
      <c r="OXH32" s="24"/>
      <c r="OXI32" s="24"/>
      <c r="OXJ32" s="24"/>
      <c r="OXK32" s="45"/>
      <c r="OXL32" s="45"/>
      <c r="OXM32" s="45"/>
      <c r="OXN32" s="45"/>
      <c r="OXO32" s="45"/>
      <c r="OXP32" s="45"/>
      <c r="OXQ32" s="45"/>
      <c r="OXR32" s="45"/>
      <c r="OXS32" s="64"/>
      <c r="OXT32" s="45"/>
      <c r="OXU32" s="24"/>
      <c r="OXV32" s="24"/>
      <c r="OXW32" s="24"/>
      <c r="OXX32" s="24"/>
      <c r="OXY32" s="24"/>
      <c r="OXZ32" s="24"/>
      <c r="OYA32" s="45"/>
      <c r="OYB32" s="45"/>
      <c r="OYC32" s="45"/>
      <c r="OYD32" s="45"/>
      <c r="OYE32" s="45"/>
      <c r="OYF32" s="45"/>
      <c r="OYG32" s="45"/>
      <c r="OYH32" s="45"/>
      <c r="OYI32" s="64"/>
      <c r="OYJ32" s="45"/>
      <c r="OYK32" s="24"/>
      <c r="OYL32" s="24"/>
      <c r="OYM32" s="24"/>
      <c r="OYN32" s="24"/>
      <c r="OYO32" s="24"/>
      <c r="OYP32" s="24"/>
      <c r="OYQ32" s="45"/>
      <c r="OYR32" s="45"/>
      <c r="OYS32" s="45"/>
      <c r="OYT32" s="45"/>
      <c r="OYU32" s="45"/>
      <c r="OYV32" s="45"/>
      <c r="OYW32" s="45"/>
      <c r="OYX32" s="45"/>
      <c r="OYY32" s="64"/>
      <c r="OYZ32" s="45"/>
      <c r="OZA32" s="24"/>
      <c r="OZB32" s="24"/>
      <c r="OZC32" s="24"/>
      <c r="OZD32" s="24"/>
      <c r="OZE32" s="24"/>
      <c r="OZF32" s="24"/>
      <c r="OZG32" s="45"/>
      <c r="OZH32" s="45"/>
      <c r="OZI32" s="45"/>
      <c r="OZJ32" s="45"/>
      <c r="OZK32" s="45"/>
      <c r="OZL32" s="45"/>
      <c r="OZM32" s="45"/>
      <c r="OZN32" s="45"/>
      <c r="OZO32" s="64"/>
      <c r="OZP32" s="45"/>
      <c r="OZQ32" s="24"/>
      <c r="OZR32" s="24"/>
      <c r="OZS32" s="24"/>
      <c r="OZT32" s="24"/>
      <c r="OZU32" s="24"/>
      <c r="OZV32" s="24"/>
      <c r="OZW32" s="45"/>
      <c r="OZX32" s="45"/>
      <c r="OZY32" s="45"/>
      <c r="OZZ32" s="45"/>
      <c r="PAA32" s="45"/>
      <c r="PAB32" s="45"/>
      <c r="PAC32" s="45"/>
      <c r="PAD32" s="45"/>
      <c r="PAE32" s="64"/>
      <c r="PAF32" s="45"/>
      <c r="PAG32" s="24"/>
      <c r="PAH32" s="24"/>
      <c r="PAI32" s="24"/>
      <c r="PAJ32" s="24"/>
      <c r="PAK32" s="24"/>
      <c r="PAL32" s="24"/>
      <c r="PAM32" s="45"/>
      <c r="PAN32" s="45"/>
      <c r="PAO32" s="45"/>
      <c r="PAP32" s="45"/>
      <c r="PAQ32" s="45"/>
      <c r="PAR32" s="45"/>
      <c r="PAS32" s="45"/>
      <c r="PAT32" s="45"/>
      <c r="PAU32" s="64"/>
      <c r="PAV32" s="45"/>
      <c r="PAW32" s="24"/>
      <c r="PAX32" s="24"/>
      <c r="PAY32" s="24"/>
      <c r="PAZ32" s="24"/>
      <c r="PBA32" s="24"/>
      <c r="PBB32" s="24"/>
      <c r="PBC32" s="45"/>
      <c r="PBD32" s="45"/>
      <c r="PBE32" s="45"/>
      <c r="PBF32" s="45"/>
      <c r="PBG32" s="45"/>
      <c r="PBH32" s="45"/>
      <c r="PBI32" s="45"/>
      <c r="PBJ32" s="45"/>
      <c r="PBK32" s="64"/>
      <c r="PBL32" s="45"/>
      <c r="PBM32" s="24"/>
      <c r="PBN32" s="24"/>
      <c r="PBO32" s="24"/>
      <c r="PBP32" s="24"/>
      <c r="PBQ32" s="24"/>
      <c r="PBR32" s="24"/>
      <c r="PBS32" s="45"/>
      <c r="PBT32" s="45"/>
      <c r="PBU32" s="45"/>
      <c r="PBV32" s="45"/>
      <c r="PBW32" s="45"/>
      <c r="PBX32" s="45"/>
      <c r="PBY32" s="45"/>
      <c r="PBZ32" s="45"/>
      <c r="PCA32" s="64"/>
      <c r="PCB32" s="45"/>
      <c r="PCC32" s="24"/>
      <c r="PCD32" s="24"/>
      <c r="PCE32" s="24"/>
      <c r="PCF32" s="24"/>
      <c r="PCG32" s="24"/>
      <c r="PCH32" s="24"/>
      <c r="PCI32" s="45"/>
      <c r="PCJ32" s="45"/>
      <c r="PCK32" s="45"/>
      <c r="PCL32" s="45"/>
      <c r="PCM32" s="45"/>
      <c r="PCN32" s="45"/>
      <c r="PCO32" s="45"/>
      <c r="PCP32" s="45"/>
      <c r="PCQ32" s="64"/>
      <c r="PCR32" s="45"/>
      <c r="PCS32" s="24"/>
      <c r="PCT32" s="24"/>
      <c r="PCU32" s="24"/>
      <c r="PCV32" s="24"/>
      <c r="PCW32" s="24"/>
      <c r="PCX32" s="24"/>
      <c r="PCY32" s="45"/>
      <c r="PCZ32" s="45"/>
      <c r="PDA32" s="45"/>
      <c r="PDB32" s="45"/>
      <c r="PDC32" s="45"/>
      <c r="PDD32" s="45"/>
      <c r="PDE32" s="45"/>
      <c r="PDF32" s="45"/>
      <c r="PDG32" s="64"/>
      <c r="PDH32" s="45"/>
      <c r="PDI32" s="24"/>
      <c r="PDJ32" s="24"/>
      <c r="PDK32" s="24"/>
      <c r="PDL32" s="24"/>
      <c r="PDM32" s="24"/>
      <c r="PDN32" s="24"/>
      <c r="PDO32" s="45"/>
      <c r="PDP32" s="45"/>
      <c r="PDQ32" s="45"/>
      <c r="PDR32" s="45"/>
      <c r="PDS32" s="45"/>
      <c r="PDT32" s="45"/>
      <c r="PDU32" s="45"/>
      <c r="PDV32" s="45"/>
      <c r="PDW32" s="64"/>
      <c r="PDX32" s="45"/>
      <c r="PDY32" s="24"/>
      <c r="PDZ32" s="24"/>
      <c r="PEA32" s="24"/>
      <c r="PEB32" s="24"/>
      <c r="PEC32" s="24"/>
      <c r="PED32" s="24"/>
      <c r="PEE32" s="45"/>
      <c r="PEF32" s="45"/>
      <c r="PEG32" s="45"/>
      <c r="PEH32" s="45"/>
      <c r="PEI32" s="45"/>
      <c r="PEJ32" s="45"/>
      <c r="PEK32" s="45"/>
      <c r="PEL32" s="45"/>
      <c r="PEM32" s="64"/>
      <c r="PEN32" s="45"/>
      <c r="PEO32" s="24"/>
      <c r="PEP32" s="24"/>
      <c r="PEQ32" s="24"/>
      <c r="PER32" s="24"/>
      <c r="PES32" s="24"/>
      <c r="PET32" s="24"/>
      <c r="PEU32" s="45"/>
      <c r="PEV32" s="45"/>
      <c r="PEW32" s="45"/>
      <c r="PEX32" s="45"/>
      <c r="PEY32" s="45"/>
      <c r="PEZ32" s="45"/>
      <c r="PFA32" s="45"/>
      <c r="PFB32" s="45"/>
      <c r="PFC32" s="64"/>
      <c r="PFD32" s="45"/>
      <c r="PFE32" s="24"/>
      <c r="PFF32" s="24"/>
      <c r="PFG32" s="24"/>
      <c r="PFH32" s="24"/>
      <c r="PFI32" s="24"/>
      <c r="PFJ32" s="24"/>
      <c r="PFK32" s="45"/>
      <c r="PFL32" s="45"/>
      <c r="PFM32" s="45"/>
      <c r="PFN32" s="45"/>
      <c r="PFO32" s="45"/>
      <c r="PFP32" s="45"/>
      <c r="PFQ32" s="45"/>
      <c r="PFR32" s="45"/>
      <c r="PFS32" s="64"/>
      <c r="PFT32" s="45"/>
      <c r="PFU32" s="24"/>
      <c r="PFV32" s="24"/>
      <c r="PFW32" s="24"/>
      <c r="PFX32" s="24"/>
      <c r="PFY32" s="24"/>
      <c r="PFZ32" s="24"/>
      <c r="PGA32" s="45"/>
      <c r="PGB32" s="45"/>
      <c r="PGC32" s="45"/>
      <c r="PGD32" s="45"/>
      <c r="PGE32" s="45"/>
      <c r="PGF32" s="45"/>
      <c r="PGG32" s="45"/>
      <c r="PGH32" s="45"/>
      <c r="PGI32" s="64"/>
      <c r="PGJ32" s="45"/>
      <c r="PGK32" s="24"/>
      <c r="PGL32" s="24"/>
      <c r="PGM32" s="24"/>
      <c r="PGN32" s="24"/>
      <c r="PGO32" s="24"/>
      <c r="PGP32" s="24"/>
      <c r="PGQ32" s="45"/>
      <c r="PGR32" s="45"/>
      <c r="PGS32" s="45"/>
      <c r="PGT32" s="45"/>
      <c r="PGU32" s="45"/>
      <c r="PGV32" s="45"/>
      <c r="PGW32" s="45"/>
      <c r="PGX32" s="45"/>
      <c r="PGY32" s="64"/>
      <c r="PGZ32" s="45"/>
      <c r="PHA32" s="24"/>
      <c r="PHB32" s="24"/>
      <c r="PHC32" s="24"/>
      <c r="PHD32" s="24"/>
      <c r="PHE32" s="24"/>
      <c r="PHF32" s="24"/>
      <c r="PHG32" s="45"/>
      <c r="PHH32" s="45"/>
      <c r="PHI32" s="45"/>
      <c r="PHJ32" s="45"/>
      <c r="PHK32" s="45"/>
      <c r="PHL32" s="45"/>
      <c r="PHM32" s="45"/>
      <c r="PHN32" s="45"/>
      <c r="PHO32" s="64"/>
      <c r="PHP32" s="45"/>
      <c r="PHQ32" s="24"/>
      <c r="PHR32" s="24"/>
      <c r="PHS32" s="24"/>
      <c r="PHT32" s="24"/>
      <c r="PHU32" s="24"/>
      <c r="PHV32" s="24"/>
      <c r="PHW32" s="45"/>
      <c r="PHX32" s="45"/>
      <c r="PHY32" s="45"/>
      <c r="PHZ32" s="45"/>
      <c r="PIA32" s="45"/>
      <c r="PIB32" s="45"/>
      <c r="PIC32" s="45"/>
      <c r="PID32" s="45"/>
      <c r="PIE32" s="64"/>
      <c r="PIF32" s="45"/>
      <c r="PIG32" s="24"/>
      <c r="PIH32" s="24"/>
      <c r="PII32" s="24"/>
      <c r="PIJ32" s="24"/>
      <c r="PIK32" s="24"/>
      <c r="PIL32" s="24"/>
      <c r="PIM32" s="45"/>
      <c r="PIN32" s="45"/>
      <c r="PIO32" s="45"/>
      <c r="PIP32" s="45"/>
      <c r="PIQ32" s="45"/>
      <c r="PIR32" s="45"/>
      <c r="PIS32" s="45"/>
      <c r="PIT32" s="45"/>
      <c r="PIU32" s="64"/>
      <c r="PIV32" s="45"/>
      <c r="PIW32" s="24"/>
      <c r="PIX32" s="24"/>
      <c r="PIY32" s="24"/>
      <c r="PIZ32" s="24"/>
      <c r="PJA32" s="24"/>
      <c r="PJB32" s="24"/>
      <c r="PJC32" s="45"/>
      <c r="PJD32" s="45"/>
      <c r="PJE32" s="45"/>
      <c r="PJF32" s="45"/>
      <c r="PJG32" s="45"/>
      <c r="PJH32" s="45"/>
      <c r="PJI32" s="45"/>
      <c r="PJJ32" s="45"/>
      <c r="PJK32" s="64"/>
      <c r="PJL32" s="45"/>
      <c r="PJM32" s="24"/>
      <c r="PJN32" s="24"/>
      <c r="PJO32" s="24"/>
      <c r="PJP32" s="24"/>
      <c r="PJQ32" s="24"/>
      <c r="PJR32" s="24"/>
      <c r="PJS32" s="45"/>
      <c r="PJT32" s="45"/>
      <c r="PJU32" s="45"/>
      <c r="PJV32" s="45"/>
      <c r="PJW32" s="45"/>
      <c r="PJX32" s="45"/>
      <c r="PJY32" s="45"/>
      <c r="PJZ32" s="45"/>
      <c r="PKA32" s="64"/>
      <c r="PKB32" s="45"/>
      <c r="PKC32" s="24"/>
      <c r="PKD32" s="24"/>
      <c r="PKE32" s="24"/>
      <c r="PKF32" s="24"/>
      <c r="PKG32" s="24"/>
      <c r="PKH32" s="24"/>
      <c r="PKI32" s="45"/>
      <c r="PKJ32" s="45"/>
      <c r="PKK32" s="45"/>
      <c r="PKL32" s="45"/>
      <c r="PKM32" s="45"/>
      <c r="PKN32" s="45"/>
      <c r="PKO32" s="45"/>
      <c r="PKP32" s="45"/>
      <c r="PKQ32" s="64"/>
      <c r="PKR32" s="45"/>
      <c r="PKS32" s="24"/>
      <c r="PKT32" s="24"/>
      <c r="PKU32" s="24"/>
      <c r="PKV32" s="24"/>
      <c r="PKW32" s="24"/>
      <c r="PKX32" s="24"/>
      <c r="PKY32" s="45"/>
      <c r="PKZ32" s="45"/>
      <c r="PLA32" s="45"/>
      <c r="PLB32" s="45"/>
      <c r="PLC32" s="45"/>
      <c r="PLD32" s="45"/>
      <c r="PLE32" s="45"/>
      <c r="PLF32" s="45"/>
      <c r="PLG32" s="64"/>
      <c r="PLH32" s="45"/>
      <c r="PLI32" s="24"/>
      <c r="PLJ32" s="24"/>
      <c r="PLK32" s="24"/>
      <c r="PLL32" s="24"/>
      <c r="PLM32" s="24"/>
      <c r="PLN32" s="24"/>
      <c r="PLO32" s="45"/>
      <c r="PLP32" s="45"/>
      <c r="PLQ32" s="45"/>
      <c r="PLR32" s="45"/>
      <c r="PLS32" s="45"/>
      <c r="PLT32" s="45"/>
      <c r="PLU32" s="45"/>
      <c r="PLV32" s="45"/>
      <c r="PLW32" s="64"/>
      <c r="PLX32" s="45"/>
      <c r="PLY32" s="24"/>
      <c r="PLZ32" s="24"/>
      <c r="PMA32" s="24"/>
      <c r="PMB32" s="24"/>
      <c r="PMC32" s="24"/>
      <c r="PMD32" s="24"/>
      <c r="PME32" s="45"/>
      <c r="PMF32" s="45"/>
      <c r="PMG32" s="45"/>
      <c r="PMH32" s="45"/>
      <c r="PMI32" s="45"/>
      <c r="PMJ32" s="45"/>
      <c r="PMK32" s="45"/>
      <c r="PML32" s="45"/>
      <c r="PMM32" s="64"/>
      <c r="PMN32" s="45"/>
      <c r="PMO32" s="24"/>
      <c r="PMP32" s="24"/>
      <c r="PMQ32" s="24"/>
      <c r="PMR32" s="24"/>
      <c r="PMS32" s="24"/>
      <c r="PMT32" s="24"/>
      <c r="PMU32" s="45"/>
      <c r="PMV32" s="45"/>
      <c r="PMW32" s="45"/>
      <c r="PMX32" s="45"/>
      <c r="PMY32" s="45"/>
      <c r="PMZ32" s="45"/>
      <c r="PNA32" s="45"/>
      <c r="PNB32" s="45"/>
      <c r="PNC32" s="64"/>
      <c r="PND32" s="45"/>
      <c r="PNE32" s="24"/>
      <c r="PNF32" s="24"/>
      <c r="PNG32" s="24"/>
      <c r="PNH32" s="24"/>
      <c r="PNI32" s="24"/>
      <c r="PNJ32" s="24"/>
      <c r="PNK32" s="45"/>
      <c r="PNL32" s="45"/>
      <c r="PNM32" s="45"/>
      <c r="PNN32" s="45"/>
      <c r="PNO32" s="45"/>
      <c r="PNP32" s="45"/>
      <c r="PNQ32" s="45"/>
      <c r="PNR32" s="45"/>
      <c r="PNS32" s="64"/>
      <c r="PNT32" s="45"/>
      <c r="PNU32" s="24"/>
      <c r="PNV32" s="24"/>
      <c r="PNW32" s="24"/>
      <c r="PNX32" s="24"/>
      <c r="PNY32" s="24"/>
      <c r="PNZ32" s="24"/>
      <c r="POA32" s="45"/>
      <c r="POB32" s="45"/>
      <c r="POC32" s="45"/>
      <c r="POD32" s="45"/>
      <c r="POE32" s="45"/>
      <c r="POF32" s="45"/>
      <c r="POG32" s="45"/>
      <c r="POH32" s="45"/>
      <c r="POI32" s="64"/>
      <c r="POJ32" s="45"/>
      <c r="POK32" s="24"/>
      <c r="POL32" s="24"/>
      <c r="POM32" s="24"/>
      <c r="PON32" s="24"/>
      <c r="POO32" s="24"/>
      <c r="POP32" s="24"/>
      <c r="POQ32" s="45"/>
      <c r="POR32" s="45"/>
      <c r="POS32" s="45"/>
      <c r="POT32" s="45"/>
      <c r="POU32" s="45"/>
      <c r="POV32" s="45"/>
      <c r="POW32" s="45"/>
      <c r="POX32" s="45"/>
      <c r="POY32" s="64"/>
      <c r="POZ32" s="45"/>
      <c r="PPA32" s="24"/>
      <c r="PPB32" s="24"/>
      <c r="PPC32" s="24"/>
      <c r="PPD32" s="24"/>
      <c r="PPE32" s="24"/>
      <c r="PPF32" s="24"/>
      <c r="PPG32" s="45"/>
      <c r="PPH32" s="45"/>
      <c r="PPI32" s="45"/>
      <c r="PPJ32" s="45"/>
      <c r="PPK32" s="45"/>
      <c r="PPL32" s="45"/>
      <c r="PPM32" s="45"/>
      <c r="PPN32" s="45"/>
      <c r="PPO32" s="64"/>
      <c r="PPP32" s="45"/>
      <c r="PPQ32" s="24"/>
      <c r="PPR32" s="24"/>
      <c r="PPS32" s="24"/>
      <c r="PPT32" s="24"/>
      <c r="PPU32" s="24"/>
      <c r="PPV32" s="24"/>
      <c r="PPW32" s="45"/>
      <c r="PPX32" s="45"/>
      <c r="PPY32" s="45"/>
      <c r="PPZ32" s="45"/>
      <c r="PQA32" s="45"/>
      <c r="PQB32" s="45"/>
      <c r="PQC32" s="45"/>
      <c r="PQD32" s="45"/>
      <c r="PQE32" s="64"/>
      <c r="PQF32" s="45"/>
      <c r="PQG32" s="24"/>
      <c r="PQH32" s="24"/>
      <c r="PQI32" s="24"/>
      <c r="PQJ32" s="24"/>
      <c r="PQK32" s="24"/>
      <c r="PQL32" s="24"/>
      <c r="PQM32" s="45"/>
      <c r="PQN32" s="45"/>
      <c r="PQO32" s="45"/>
      <c r="PQP32" s="45"/>
      <c r="PQQ32" s="45"/>
      <c r="PQR32" s="45"/>
      <c r="PQS32" s="45"/>
      <c r="PQT32" s="45"/>
      <c r="PQU32" s="64"/>
      <c r="PQV32" s="45"/>
      <c r="PQW32" s="24"/>
      <c r="PQX32" s="24"/>
      <c r="PQY32" s="24"/>
      <c r="PQZ32" s="24"/>
      <c r="PRA32" s="24"/>
      <c r="PRB32" s="24"/>
      <c r="PRC32" s="45"/>
      <c r="PRD32" s="45"/>
      <c r="PRE32" s="45"/>
      <c r="PRF32" s="45"/>
      <c r="PRG32" s="45"/>
      <c r="PRH32" s="45"/>
      <c r="PRI32" s="45"/>
      <c r="PRJ32" s="45"/>
      <c r="PRK32" s="64"/>
      <c r="PRL32" s="45"/>
      <c r="PRM32" s="24"/>
      <c r="PRN32" s="24"/>
      <c r="PRO32" s="24"/>
      <c r="PRP32" s="24"/>
      <c r="PRQ32" s="24"/>
      <c r="PRR32" s="24"/>
      <c r="PRS32" s="45"/>
      <c r="PRT32" s="45"/>
      <c r="PRU32" s="45"/>
      <c r="PRV32" s="45"/>
      <c r="PRW32" s="45"/>
      <c r="PRX32" s="45"/>
      <c r="PRY32" s="45"/>
      <c r="PRZ32" s="45"/>
      <c r="PSA32" s="64"/>
      <c r="PSB32" s="45"/>
      <c r="PSC32" s="24"/>
      <c r="PSD32" s="24"/>
      <c r="PSE32" s="24"/>
      <c r="PSF32" s="24"/>
      <c r="PSG32" s="24"/>
      <c r="PSH32" s="24"/>
      <c r="PSI32" s="45"/>
      <c r="PSJ32" s="45"/>
      <c r="PSK32" s="45"/>
      <c r="PSL32" s="45"/>
      <c r="PSM32" s="45"/>
      <c r="PSN32" s="45"/>
      <c r="PSO32" s="45"/>
      <c r="PSP32" s="45"/>
      <c r="PSQ32" s="64"/>
      <c r="PSR32" s="45"/>
      <c r="PSS32" s="24"/>
      <c r="PST32" s="24"/>
      <c r="PSU32" s="24"/>
      <c r="PSV32" s="24"/>
      <c r="PSW32" s="24"/>
      <c r="PSX32" s="24"/>
      <c r="PSY32" s="45"/>
      <c r="PSZ32" s="45"/>
      <c r="PTA32" s="45"/>
      <c r="PTB32" s="45"/>
      <c r="PTC32" s="45"/>
      <c r="PTD32" s="45"/>
      <c r="PTE32" s="45"/>
      <c r="PTF32" s="45"/>
      <c r="PTG32" s="64"/>
      <c r="PTH32" s="45"/>
      <c r="PTI32" s="24"/>
      <c r="PTJ32" s="24"/>
      <c r="PTK32" s="24"/>
      <c r="PTL32" s="24"/>
      <c r="PTM32" s="24"/>
      <c r="PTN32" s="24"/>
      <c r="PTO32" s="45"/>
      <c r="PTP32" s="45"/>
      <c r="PTQ32" s="45"/>
      <c r="PTR32" s="45"/>
      <c r="PTS32" s="45"/>
      <c r="PTT32" s="45"/>
      <c r="PTU32" s="45"/>
      <c r="PTV32" s="45"/>
      <c r="PTW32" s="64"/>
      <c r="PTX32" s="45"/>
      <c r="PTY32" s="24"/>
      <c r="PTZ32" s="24"/>
      <c r="PUA32" s="24"/>
      <c r="PUB32" s="24"/>
      <c r="PUC32" s="24"/>
      <c r="PUD32" s="24"/>
      <c r="PUE32" s="45"/>
      <c r="PUF32" s="45"/>
      <c r="PUG32" s="45"/>
      <c r="PUH32" s="45"/>
      <c r="PUI32" s="45"/>
      <c r="PUJ32" s="45"/>
      <c r="PUK32" s="45"/>
      <c r="PUL32" s="45"/>
      <c r="PUM32" s="64"/>
      <c r="PUN32" s="45"/>
      <c r="PUO32" s="24"/>
      <c r="PUP32" s="24"/>
      <c r="PUQ32" s="24"/>
      <c r="PUR32" s="24"/>
      <c r="PUS32" s="24"/>
      <c r="PUT32" s="24"/>
      <c r="PUU32" s="45"/>
      <c r="PUV32" s="45"/>
      <c r="PUW32" s="45"/>
      <c r="PUX32" s="45"/>
      <c r="PUY32" s="45"/>
      <c r="PUZ32" s="45"/>
      <c r="PVA32" s="45"/>
      <c r="PVB32" s="45"/>
      <c r="PVC32" s="64"/>
      <c r="PVD32" s="45"/>
      <c r="PVE32" s="24"/>
      <c r="PVF32" s="24"/>
      <c r="PVG32" s="24"/>
      <c r="PVH32" s="24"/>
      <c r="PVI32" s="24"/>
      <c r="PVJ32" s="24"/>
      <c r="PVK32" s="45"/>
      <c r="PVL32" s="45"/>
      <c r="PVM32" s="45"/>
      <c r="PVN32" s="45"/>
      <c r="PVO32" s="45"/>
      <c r="PVP32" s="45"/>
      <c r="PVQ32" s="45"/>
      <c r="PVR32" s="45"/>
      <c r="PVS32" s="64"/>
      <c r="PVT32" s="45"/>
      <c r="PVU32" s="24"/>
      <c r="PVV32" s="24"/>
      <c r="PVW32" s="24"/>
      <c r="PVX32" s="24"/>
      <c r="PVY32" s="24"/>
      <c r="PVZ32" s="24"/>
      <c r="PWA32" s="45"/>
      <c r="PWB32" s="45"/>
      <c r="PWC32" s="45"/>
      <c r="PWD32" s="45"/>
      <c r="PWE32" s="45"/>
      <c r="PWF32" s="45"/>
      <c r="PWG32" s="45"/>
      <c r="PWH32" s="45"/>
      <c r="PWI32" s="64"/>
      <c r="PWJ32" s="45"/>
      <c r="PWK32" s="24"/>
      <c r="PWL32" s="24"/>
      <c r="PWM32" s="24"/>
      <c r="PWN32" s="24"/>
      <c r="PWO32" s="24"/>
      <c r="PWP32" s="24"/>
      <c r="PWQ32" s="45"/>
      <c r="PWR32" s="45"/>
      <c r="PWS32" s="45"/>
      <c r="PWT32" s="45"/>
      <c r="PWU32" s="45"/>
      <c r="PWV32" s="45"/>
      <c r="PWW32" s="45"/>
      <c r="PWX32" s="45"/>
      <c r="PWY32" s="64"/>
      <c r="PWZ32" s="45"/>
      <c r="PXA32" s="24"/>
      <c r="PXB32" s="24"/>
      <c r="PXC32" s="24"/>
      <c r="PXD32" s="24"/>
      <c r="PXE32" s="24"/>
      <c r="PXF32" s="24"/>
      <c r="PXG32" s="45"/>
      <c r="PXH32" s="45"/>
      <c r="PXI32" s="45"/>
      <c r="PXJ32" s="45"/>
      <c r="PXK32" s="45"/>
      <c r="PXL32" s="45"/>
      <c r="PXM32" s="45"/>
      <c r="PXN32" s="45"/>
      <c r="PXO32" s="64"/>
      <c r="PXP32" s="45"/>
      <c r="PXQ32" s="24"/>
      <c r="PXR32" s="24"/>
      <c r="PXS32" s="24"/>
      <c r="PXT32" s="24"/>
      <c r="PXU32" s="24"/>
      <c r="PXV32" s="24"/>
      <c r="PXW32" s="45"/>
      <c r="PXX32" s="45"/>
      <c r="PXY32" s="45"/>
      <c r="PXZ32" s="45"/>
      <c r="PYA32" s="45"/>
      <c r="PYB32" s="45"/>
      <c r="PYC32" s="45"/>
      <c r="PYD32" s="45"/>
      <c r="PYE32" s="64"/>
      <c r="PYF32" s="45"/>
      <c r="PYG32" s="24"/>
      <c r="PYH32" s="24"/>
      <c r="PYI32" s="24"/>
      <c r="PYJ32" s="24"/>
      <c r="PYK32" s="24"/>
      <c r="PYL32" s="24"/>
      <c r="PYM32" s="45"/>
      <c r="PYN32" s="45"/>
      <c r="PYO32" s="45"/>
      <c r="PYP32" s="45"/>
      <c r="PYQ32" s="45"/>
      <c r="PYR32" s="45"/>
      <c r="PYS32" s="45"/>
      <c r="PYT32" s="45"/>
      <c r="PYU32" s="64"/>
      <c r="PYV32" s="45"/>
      <c r="PYW32" s="24"/>
      <c r="PYX32" s="24"/>
      <c r="PYY32" s="24"/>
      <c r="PYZ32" s="24"/>
      <c r="PZA32" s="24"/>
      <c r="PZB32" s="24"/>
      <c r="PZC32" s="45"/>
      <c r="PZD32" s="45"/>
      <c r="PZE32" s="45"/>
      <c r="PZF32" s="45"/>
      <c r="PZG32" s="45"/>
      <c r="PZH32" s="45"/>
      <c r="PZI32" s="45"/>
      <c r="PZJ32" s="45"/>
      <c r="PZK32" s="64"/>
      <c r="PZL32" s="45"/>
      <c r="PZM32" s="24"/>
      <c r="PZN32" s="24"/>
      <c r="PZO32" s="24"/>
      <c r="PZP32" s="24"/>
      <c r="PZQ32" s="24"/>
      <c r="PZR32" s="24"/>
      <c r="PZS32" s="45"/>
      <c r="PZT32" s="45"/>
      <c r="PZU32" s="45"/>
      <c r="PZV32" s="45"/>
      <c r="PZW32" s="45"/>
      <c r="PZX32" s="45"/>
      <c r="PZY32" s="45"/>
      <c r="PZZ32" s="45"/>
      <c r="QAA32" s="64"/>
      <c r="QAB32" s="45"/>
      <c r="QAC32" s="24"/>
      <c r="QAD32" s="24"/>
      <c r="QAE32" s="24"/>
      <c r="QAF32" s="24"/>
      <c r="QAG32" s="24"/>
      <c r="QAH32" s="24"/>
      <c r="QAI32" s="45"/>
      <c r="QAJ32" s="45"/>
      <c r="QAK32" s="45"/>
      <c r="QAL32" s="45"/>
      <c r="QAM32" s="45"/>
      <c r="QAN32" s="45"/>
      <c r="QAO32" s="45"/>
      <c r="QAP32" s="45"/>
      <c r="QAQ32" s="64"/>
      <c r="QAR32" s="45"/>
      <c r="QAS32" s="24"/>
      <c r="QAT32" s="24"/>
      <c r="QAU32" s="24"/>
      <c r="QAV32" s="24"/>
      <c r="QAW32" s="24"/>
      <c r="QAX32" s="24"/>
      <c r="QAY32" s="45"/>
      <c r="QAZ32" s="45"/>
      <c r="QBA32" s="45"/>
      <c r="QBB32" s="45"/>
      <c r="QBC32" s="45"/>
      <c r="QBD32" s="45"/>
      <c r="QBE32" s="45"/>
      <c r="QBF32" s="45"/>
      <c r="QBG32" s="64"/>
      <c r="QBH32" s="45"/>
      <c r="QBI32" s="24"/>
      <c r="QBJ32" s="24"/>
      <c r="QBK32" s="24"/>
      <c r="QBL32" s="24"/>
      <c r="QBM32" s="24"/>
      <c r="QBN32" s="24"/>
      <c r="QBO32" s="45"/>
      <c r="QBP32" s="45"/>
      <c r="QBQ32" s="45"/>
      <c r="QBR32" s="45"/>
      <c r="QBS32" s="45"/>
      <c r="QBT32" s="45"/>
      <c r="QBU32" s="45"/>
      <c r="QBV32" s="45"/>
      <c r="QBW32" s="64"/>
      <c r="QBX32" s="45"/>
      <c r="QBY32" s="24"/>
      <c r="QBZ32" s="24"/>
      <c r="QCA32" s="24"/>
      <c r="QCB32" s="24"/>
      <c r="QCC32" s="24"/>
      <c r="QCD32" s="24"/>
      <c r="QCE32" s="45"/>
      <c r="QCF32" s="45"/>
      <c r="QCG32" s="45"/>
      <c r="QCH32" s="45"/>
      <c r="QCI32" s="45"/>
      <c r="QCJ32" s="45"/>
      <c r="QCK32" s="45"/>
      <c r="QCL32" s="45"/>
      <c r="QCM32" s="64"/>
      <c r="QCN32" s="45"/>
      <c r="QCO32" s="24"/>
      <c r="QCP32" s="24"/>
      <c r="QCQ32" s="24"/>
      <c r="QCR32" s="24"/>
      <c r="QCS32" s="24"/>
      <c r="QCT32" s="24"/>
      <c r="QCU32" s="45"/>
      <c r="QCV32" s="45"/>
      <c r="QCW32" s="45"/>
      <c r="QCX32" s="45"/>
      <c r="QCY32" s="45"/>
      <c r="QCZ32" s="45"/>
      <c r="QDA32" s="45"/>
      <c r="QDB32" s="45"/>
      <c r="QDC32" s="64"/>
      <c r="QDD32" s="45"/>
      <c r="QDE32" s="24"/>
      <c r="QDF32" s="24"/>
      <c r="QDG32" s="24"/>
      <c r="QDH32" s="24"/>
      <c r="QDI32" s="24"/>
      <c r="QDJ32" s="24"/>
      <c r="QDK32" s="45"/>
      <c r="QDL32" s="45"/>
      <c r="QDM32" s="45"/>
      <c r="QDN32" s="45"/>
      <c r="QDO32" s="45"/>
      <c r="QDP32" s="45"/>
      <c r="QDQ32" s="45"/>
      <c r="QDR32" s="45"/>
      <c r="QDS32" s="64"/>
      <c r="QDT32" s="45"/>
      <c r="QDU32" s="24"/>
      <c r="QDV32" s="24"/>
      <c r="QDW32" s="24"/>
      <c r="QDX32" s="24"/>
      <c r="QDY32" s="24"/>
      <c r="QDZ32" s="24"/>
      <c r="QEA32" s="45"/>
      <c r="QEB32" s="45"/>
      <c r="QEC32" s="45"/>
      <c r="QED32" s="45"/>
      <c r="QEE32" s="45"/>
      <c r="QEF32" s="45"/>
      <c r="QEG32" s="45"/>
      <c r="QEH32" s="45"/>
      <c r="QEI32" s="64"/>
      <c r="QEJ32" s="45"/>
      <c r="QEK32" s="24"/>
      <c r="QEL32" s="24"/>
      <c r="QEM32" s="24"/>
      <c r="QEN32" s="24"/>
      <c r="QEO32" s="24"/>
      <c r="QEP32" s="24"/>
      <c r="QEQ32" s="45"/>
      <c r="QER32" s="45"/>
      <c r="QES32" s="45"/>
      <c r="QET32" s="45"/>
      <c r="QEU32" s="45"/>
      <c r="QEV32" s="45"/>
      <c r="QEW32" s="45"/>
      <c r="QEX32" s="45"/>
      <c r="QEY32" s="64"/>
      <c r="QEZ32" s="45"/>
      <c r="QFA32" s="24"/>
      <c r="QFB32" s="24"/>
      <c r="QFC32" s="24"/>
      <c r="QFD32" s="24"/>
      <c r="QFE32" s="24"/>
      <c r="QFF32" s="24"/>
      <c r="QFG32" s="45"/>
      <c r="QFH32" s="45"/>
      <c r="QFI32" s="45"/>
      <c r="QFJ32" s="45"/>
      <c r="QFK32" s="45"/>
      <c r="QFL32" s="45"/>
      <c r="QFM32" s="45"/>
      <c r="QFN32" s="45"/>
      <c r="QFO32" s="64"/>
      <c r="QFP32" s="45"/>
      <c r="QFQ32" s="24"/>
      <c r="QFR32" s="24"/>
      <c r="QFS32" s="24"/>
      <c r="QFT32" s="24"/>
      <c r="QFU32" s="24"/>
      <c r="QFV32" s="24"/>
      <c r="QFW32" s="45"/>
      <c r="QFX32" s="45"/>
      <c r="QFY32" s="45"/>
      <c r="QFZ32" s="45"/>
      <c r="QGA32" s="45"/>
      <c r="QGB32" s="45"/>
      <c r="QGC32" s="45"/>
      <c r="QGD32" s="45"/>
      <c r="QGE32" s="64"/>
      <c r="QGF32" s="45"/>
      <c r="QGG32" s="24"/>
      <c r="QGH32" s="24"/>
      <c r="QGI32" s="24"/>
      <c r="QGJ32" s="24"/>
      <c r="QGK32" s="24"/>
      <c r="QGL32" s="24"/>
      <c r="QGM32" s="45"/>
      <c r="QGN32" s="45"/>
      <c r="QGO32" s="45"/>
      <c r="QGP32" s="45"/>
      <c r="QGQ32" s="45"/>
      <c r="QGR32" s="45"/>
      <c r="QGS32" s="45"/>
      <c r="QGT32" s="45"/>
      <c r="QGU32" s="64"/>
      <c r="QGV32" s="45"/>
      <c r="QGW32" s="24"/>
      <c r="QGX32" s="24"/>
      <c r="QGY32" s="24"/>
      <c r="QGZ32" s="24"/>
      <c r="QHA32" s="24"/>
      <c r="QHB32" s="24"/>
      <c r="QHC32" s="45"/>
      <c r="QHD32" s="45"/>
      <c r="QHE32" s="45"/>
      <c r="QHF32" s="45"/>
      <c r="QHG32" s="45"/>
      <c r="QHH32" s="45"/>
      <c r="QHI32" s="45"/>
      <c r="QHJ32" s="45"/>
      <c r="QHK32" s="64"/>
      <c r="QHL32" s="45"/>
      <c r="QHM32" s="24"/>
      <c r="QHN32" s="24"/>
      <c r="QHO32" s="24"/>
      <c r="QHP32" s="24"/>
      <c r="QHQ32" s="24"/>
      <c r="QHR32" s="24"/>
      <c r="QHS32" s="45"/>
      <c r="QHT32" s="45"/>
      <c r="QHU32" s="45"/>
      <c r="QHV32" s="45"/>
      <c r="QHW32" s="45"/>
      <c r="QHX32" s="45"/>
      <c r="QHY32" s="45"/>
      <c r="QHZ32" s="45"/>
      <c r="QIA32" s="64"/>
      <c r="QIB32" s="45"/>
      <c r="QIC32" s="24"/>
      <c r="QID32" s="24"/>
      <c r="QIE32" s="24"/>
      <c r="QIF32" s="24"/>
      <c r="QIG32" s="24"/>
      <c r="QIH32" s="24"/>
      <c r="QII32" s="45"/>
      <c r="QIJ32" s="45"/>
      <c r="QIK32" s="45"/>
      <c r="QIL32" s="45"/>
      <c r="QIM32" s="45"/>
      <c r="QIN32" s="45"/>
      <c r="QIO32" s="45"/>
      <c r="QIP32" s="45"/>
      <c r="QIQ32" s="64"/>
      <c r="QIR32" s="45"/>
      <c r="QIS32" s="24"/>
      <c r="QIT32" s="24"/>
      <c r="QIU32" s="24"/>
      <c r="QIV32" s="24"/>
      <c r="QIW32" s="24"/>
      <c r="QIX32" s="24"/>
      <c r="QIY32" s="45"/>
      <c r="QIZ32" s="45"/>
      <c r="QJA32" s="45"/>
      <c r="QJB32" s="45"/>
      <c r="QJC32" s="45"/>
      <c r="QJD32" s="45"/>
      <c r="QJE32" s="45"/>
      <c r="QJF32" s="45"/>
      <c r="QJG32" s="64"/>
      <c r="QJH32" s="45"/>
      <c r="QJI32" s="24"/>
      <c r="QJJ32" s="24"/>
      <c r="QJK32" s="24"/>
      <c r="QJL32" s="24"/>
      <c r="QJM32" s="24"/>
      <c r="QJN32" s="24"/>
      <c r="QJO32" s="45"/>
      <c r="QJP32" s="45"/>
      <c r="QJQ32" s="45"/>
      <c r="QJR32" s="45"/>
      <c r="QJS32" s="45"/>
      <c r="QJT32" s="45"/>
      <c r="QJU32" s="45"/>
      <c r="QJV32" s="45"/>
      <c r="QJW32" s="64"/>
      <c r="QJX32" s="45"/>
      <c r="QJY32" s="24"/>
      <c r="QJZ32" s="24"/>
      <c r="QKA32" s="24"/>
      <c r="QKB32" s="24"/>
      <c r="QKC32" s="24"/>
      <c r="QKD32" s="24"/>
      <c r="QKE32" s="45"/>
      <c r="QKF32" s="45"/>
      <c r="QKG32" s="45"/>
      <c r="QKH32" s="45"/>
      <c r="QKI32" s="45"/>
      <c r="QKJ32" s="45"/>
      <c r="QKK32" s="45"/>
      <c r="QKL32" s="45"/>
      <c r="QKM32" s="64"/>
      <c r="QKN32" s="45"/>
      <c r="QKO32" s="24"/>
      <c r="QKP32" s="24"/>
      <c r="QKQ32" s="24"/>
      <c r="QKR32" s="24"/>
      <c r="QKS32" s="24"/>
      <c r="QKT32" s="24"/>
      <c r="QKU32" s="45"/>
      <c r="QKV32" s="45"/>
      <c r="QKW32" s="45"/>
      <c r="QKX32" s="45"/>
      <c r="QKY32" s="45"/>
      <c r="QKZ32" s="45"/>
      <c r="QLA32" s="45"/>
      <c r="QLB32" s="45"/>
      <c r="QLC32" s="64"/>
      <c r="QLD32" s="45"/>
      <c r="QLE32" s="24"/>
      <c r="QLF32" s="24"/>
      <c r="QLG32" s="24"/>
      <c r="QLH32" s="24"/>
      <c r="QLI32" s="24"/>
      <c r="QLJ32" s="24"/>
      <c r="QLK32" s="45"/>
      <c r="QLL32" s="45"/>
      <c r="QLM32" s="45"/>
      <c r="QLN32" s="45"/>
      <c r="QLO32" s="45"/>
      <c r="QLP32" s="45"/>
      <c r="QLQ32" s="45"/>
      <c r="QLR32" s="45"/>
      <c r="QLS32" s="64"/>
      <c r="QLT32" s="45"/>
      <c r="QLU32" s="24"/>
      <c r="QLV32" s="24"/>
      <c r="QLW32" s="24"/>
      <c r="QLX32" s="24"/>
      <c r="QLY32" s="24"/>
      <c r="QLZ32" s="24"/>
      <c r="QMA32" s="45"/>
      <c r="QMB32" s="45"/>
      <c r="QMC32" s="45"/>
      <c r="QMD32" s="45"/>
      <c r="QME32" s="45"/>
      <c r="QMF32" s="45"/>
      <c r="QMG32" s="45"/>
      <c r="QMH32" s="45"/>
      <c r="QMI32" s="64"/>
      <c r="QMJ32" s="45"/>
      <c r="QMK32" s="24"/>
      <c r="QML32" s="24"/>
      <c r="QMM32" s="24"/>
      <c r="QMN32" s="24"/>
      <c r="QMO32" s="24"/>
      <c r="QMP32" s="24"/>
      <c r="QMQ32" s="45"/>
      <c r="QMR32" s="45"/>
      <c r="QMS32" s="45"/>
      <c r="QMT32" s="45"/>
      <c r="QMU32" s="45"/>
      <c r="QMV32" s="45"/>
      <c r="QMW32" s="45"/>
      <c r="QMX32" s="45"/>
      <c r="QMY32" s="64"/>
      <c r="QMZ32" s="45"/>
      <c r="QNA32" s="24"/>
      <c r="QNB32" s="24"/>
      <c r="QNC32" s="24"/>
      <c r="QND32" s="24"/>
      <c r="QNE32" s="24"/>
      <c r="QNF32" s="24"/>
      <c r="QNG32" s="45"/>
      <c r="QNH32" s="45"/>
      <c r="QNI32" s="45"/>
      <c r="QNJ32" s="45"/>
      <c r="QNK32" s="45"/>
      <c r="QNL32" s="45"/>
      <c r="QNM32" s="45"/>
      <c r="QNN32" s="45"/>
      <c r="QNO32" s="64"/>
      <c r="QNP32" s="45"/>
      <c r="QNQ32" s="24"/>
      <c r="QNR32" s="24"/>
      <c r="QNS32" s="24"/>
      <c r="QNT32" s="24"/>
      <c r="QNU32" s="24"/>
      <c r="QNV32" s="24"/>
      <c r="QNW32" s="45"/>
      <c r="QNX32" s="45"/>
      <c r="QNY32" s="45"/>
      <c r="QNZ32" s="45"/>
      <c r="QOA32" s="45"/>
      <c r="QOB32" s="45"/>
      <c r="QOC32" s="45"/>
      <c r="QOD32" s="45"/>
      <c r="QOE32" s="64"/>
      <c r="QOF32" s="45"/>
      <c r="QOG32" s="24"/>
      <c r="QOH32" s="24"/>
      <c r="QOI32" s="24"/>
      <c r="QOJ32" s="24"/>
      <c r="QOK32" s="24"/>
      <c r="QOL32" s="24"/>
      <c r="QOM32" s="45"/>
      <c r="QON32" s="45"/>
      <c r="QOO32" s="45"/>
      <c r="QOP32" s="45"/>
      <c r="QOQ32" s="45"/>
      <c r="QOR32" s="45"/>
      <c r="QOS32" s="45"/>
      <c r="QOT32" s="45"/>
      <c r="QOU32" s="64"/>
      <c r="QOV32" s="45"/>
      <c r="QOW32" s="24"/>
      <c r="QOX32" s="24"/>
      <c r="QOY32" s="24"/>
      <c r="QOZ32" s="24"/>
      <c r="QPA32" s="24"/>
      <c r="QPB32" s="24"/>
      <c r="QPC32" s="45"/>
      <c r="QPD32" s="45"/>
      <c r="QPE32" s="45"/>
      <c r="QPF32" s="45"/>
      <c r="QPG32" s="45"/>
      <c r="QPH32" s="45"/>
      <c r="QPI32" s="45"/>
      <c r="QPJ32" s="45"/>
      <c r="QPK32" s="64"/>
      <c r="QPL32" s="45"/>
      <c r="QPM32" s="24"/>
      <c r="QPN32" s="24"/>
      <c r="QPO32" s="24"/>
      <c r="QPP32" s="24"/>
      <c r="QPQ32" s="24"/>
      <c r="QPR32" s="24"/>
      <c r="QPS32" s="45"/>
      <c r="QPT32" s="45"/>
      <c r="QPU32" s="45"/>
      <c r="QPV32" s="45"/>
      <c r="QPW32" s="45"/>
      <c r="QPX32" s="45"/>
      <c r="QPY32" s="45"/>
      <c r="QPZ32" s="45"/>
      <c r="QQA32" s="64"/>
      <c r="QQB32" s="45"/>
      <c r="QQC32" s="24"/>
      <c r="QQD32" s="24"/>
      <c r="QQE32" s="24"/>
      <c r="QQF32" s="24"/>
      <c r="QQG32" s="24"/>
      <c r="QQH32" s="24"/>
      <c r="QQI32" s="45"/>
      <c r="QQJ32" s="45"/>
      <c r="QQK32" s="45"/>
      <c r="QQL32" s="45"/>
      <c r="QQM32" s="45"/>
      <c r="QQN32" s="45"/>
      <c r="QQO32" s="45"/>
      <c r="QQP32" s="45"/>
      <c r="QQQ32" s="64"/>
      <c r="QQR32" s="45"/>
      <c r="QQS32" s="24"/>
      <c r="QQT32" s="24"/>
      <c r="QQU32" s="24"/>
      <c r="QQV32" s="24"/>
      <c r="QQW32" s="24"/>
      <c r="QQX32" s="24"/>
      <c r="QQY32" s="45"/>
      <c r="QQZ32" s="45"/>
      <c r="QRA32" s="45"/>
      <c r="QRB32" s="45"/>
      <c r="QRC32" s="45"/>
      <c r="QRD32" s="45"/>
      <c r="QRE32" s="45"/>
      <c r="QRF32" s="45"/>
      <c r="QRG32" s="64"/>
      <c r="QRH32" s="45"/>
      <c r="QRI32" s="24"/>
      <c r="QRJ32" s="24"/>
      <c r="QRK32" s="24"/>
      <c r="QRL32" s="24"/>
      <c r="QRM32" s="24"/>
      <c r="QRN32" s="24"/>
      <c r="QRO32" s="45"/>
      <c r="QRP32" s="45"/>
      <c r="QRQ32" s="45"/>
      <c r="QRR32" s="45"/>
      <c r="QRS32" s="45"/>
      <c r="QRT32" s="45"/>
      <c r="QRU32" s="45"/>
      <c r="QRV32" s="45"/>
      <c r="QRW32" s="64"/>
      <c r="QRX32" s="45"/>
      <c r="QRY32" s="24"/>
      <c r="QRZ32" s="24"/>
      <c r="QSA32" s="24"/>
      <c r="QSB32" s="24"/>
      <c r="QSC32" s="24"/>
      <c r="QSD32" s="24"/>
      <c r="QSE32" s="45"/>
      <c r="QSF32" s="45"/>
      <c r="QSG32" s="45"/>
      <c r="QSH32" s="45"/>
      <c r="QSI32" s="45"/>
      <c r="QSJ32" s="45"/>
      <c r="QSK32" s="45"/>
      <c r="QSL32" s="45"/>
      <c r="QSM32" s="64"/>
      <c r="QSN32" s="45"/>
      <c r="QSO32" s="24"/>
      <c r="QSP32" s="24"/>
      <c r="QSQ32" s="24"/>
      <c r="QSR32" s="24"/>
      <c r="QSS32" s="24"/>
      <c r="QST32" s="24"/>
      <c r="QSU32" s="45"/>
      <c r="QSV32" s="45"/>
      <c r="QSW32" s="45"/>
      <c r="QSX32" s="45"/>
      <c r="QSY32" s="45"/>
      <c r="QSZ32" s="45"/>
      <c r="QTA32" s="45"/>
      <c r="QTB32" s="45"/>
      <c r="QTC32" s="64"/>
      <c r="QTD32" s="45"/>
      <c r="QTE32" s="24"/>
      <c r="QTF32" s="24"/>
      <c r="QTG32" s="24"/>
      <c r="QTH32" s="24"/>
      <c r="QTI32" s="24"/>
      <c r="QTJ32" s="24"/>
      <c r="QTK32" s="45"/>
      <c r="QTL32" s="45"/>
      <c r="QTM32" s="45"/>
      <c r="QTN32" s="45"/>
      <c r="QTO32" s="45"/>
      <c r="QTP32" s="45"/>
      <c r="QTQ32" s="45"/>
      <c r="QTR32" s="45"/>
      <c r="QTS32" s="64"/>
      <c r="QTT32" s="45"/>
      <c r="QTU32" s="24"/>
      <c r="QTV32" s="24"/>
      <c r="QTW32" s="24"/>
      <c r="QTX32" s="24"/>
      <c r="QTY32" s="24"/>
      <c r="QTZ32" s="24"/>
      <c r="QUA32" s="45"/>
      <c r="QUB32" s="45"/>
      <c r="QUC32" s="45"/>
      <c r="QUD32" s="45"/>
      <c r="QUE32" s="45"/>
      <c r="QUF32" s="45"/>
      <c r="QUG32" s="45"/>
      <c r="QUH32" s="45"/>
      <c r="QUI32" s="64"/>
      <c r="QUJ32" s="45"/>
      <c r="QUK32" s="24"/>
      <c r="QUL32" s="24"/>
      <c r="QUM32" s="24"/>
      <c r="QUN32" s="24"/>
      <c r="QUO32" s="24"/>
      <c r="QUP32" s="24"/>
      <c r="QUQ32" s="45"/>
      <c r="QUR32" s="45"/>
      <c r="QUS32" s="45"/>
      <c r="QUT32" s="45"/>
      <c r="QUU32" s="45"/>
      <c r="QUV32" s="45"/>
      <c r="QUW32" s="45"/>
      <c r="QUX32" s="45"/>
      <c r="QUY32" s="64"/>
      <c r="QUZ32" s="45"/>
      <c r="QVA32" s="24"/>
      <c r="QVB32" s="24"/>
      <c r="QVC32" s="24"/>
      <c r="QVD32" s="24"/>
      <c r="QVE32" s="24"/>
      <c r="QVF32" s="24"/>
      <c r="QVG32" s="45"/>
      <c r="QVH32" s="45"/>
      <c r="QVI32" s="45"/>
      <c r="QVJ32" s="45"/>
      <c r="QVK32" s="45"/>
      <c r="QVL32" s="45"/>
      <c r="QVM32" s="45"/>
      <c r="QVN32" s="45"/>
      <c r="QVO32" s="64"/>
      <c r="QVP32" s="45"/>
      <c r="QVQ32" s="24"/>
      <c r="QVR32" s="24"/>
      <c r="QVS32" s="24"/>
      <c r="QVT32" s="24"/>
      <c r="QVU32" s="24"/>
      <c r="QVV32" s="24"/>
      <c r="QVW32" s="45"/>
      <c r="QVX32" s="45"/>
      <c r="QVY32" s="45"/>
      <c r="QVZ32" s="45"/>
      <c r="QWA32" s="45"/>
      <c r="QWB32" s="45"/>
      <c r="QWC32" s="45"/>
      <c r="QWD32" s="45"/>
      <c r="QWE32" s="64"/>
      <c r="QWF32" s="45"/>
      <c r="QWG32" s="24"/>
      <c r="QWH32" s="24"/>
      <c r="QWI32" s="24"/>
      <c r="QWJ32" s="24"/>
      <c r="QWK32" s="24"/>
      <c r="QWL32" s="24"/>
      <c r="QWM32" s="45"/>
      <c r="QWN32" s="45"/>
      <c r="QWO32" s="45"/>
      <c r="QWP32" s="45"/>
      <c r="QWQ32" s="45"/>
      <c r="QWR32" s="45"/>
      <c r="QWS32" s="45"/>
      <c r="QWT32" s="45"/>
      <c r="QWU32" s="64"/>
      <c r="QWV32" s="45"/>
      <c r="QWW32" s="24"/>
      <c r="QWX32" s="24"/>
      <c r="QWY32" s="24"/>
      <c r="QWZ32" s="24"/>
      <c r="QXA32" s="24"/>
      <c r="QXB32" s="24"/>
      <c r="QXC32" s="45"/>
      <c r="QXD32" s="45"/>
      <c r="QXE32" s="45"/>
      <c r="QXF32" s="45"/>
      <c r="QXG32" s="45"/>
      <c r="QXH32" s="45"/>
      <c r="QXI32" s="45"/>
      <c r="QXJ32" s="45"/>
      <c r="QXK32" s="64"/>
      <c r="QXL32" s="45"/>
      <c r="QXM32" s="24"/>
      <c r="QXN32" s="24"/>
      <c r="QXO32" s="24"/>
      <c r="QXP32" s="24"/>
      <c r="QXQ32" s="24"/>
      <c r="QXR32" s="24"/>
      <c r="QXS32" s="45"/>
      <c r="QXT32" s="45"/>
      <c r="QXU32" s="45"/>
      <c r="QXV32" s="45"/>
      <c r="QXW32" s="45"/>
      <c r="QXX32" s="45"/>
      <c r="QXY32" s="45"/>
      <c r="QXZ32" s="45"/>
      <c r="QYA32" s="64"/>
      <c r="QYB32" s="45"/>
      <c r="QYC32" s="24"/>
      <c r="QYD32" s="24"/>
      <c r="QYE32" s="24"/>
      <c r="QYF32" s="24"/>
      <c r="QYG32" s="24"/>
      <c r="QYH32" s="24"/>
      <c r="QYI32" s="45"/>
      <c r="QYJ32" s="45"/>
      <c r="QYK32" s="45"/>
      <c r="QYL32" s="45"/>
      <c r="QYM32" s="45"/>
      <c r="QYN32" s="45"/>
      <c r="QYO32" s="45"/>
      <c r="QYP32" s="45"/>
      <c r="QYQ32" s="64"/>
      <c r="QYR32" s="45"/>
      <c r="QYS32" s="24"/>
      <c r="QYT32" s="24"/>
      <c r="QYU32" s="24"/>
      <c r="QYV32" s="24"/>
      <c r="QYW32" s="24"/>
      <c r="QYX32" s="24"/>
      <c r="QYY32" s="45"/>
      <c r="QYZ32" s="45"/>
      <c r="QZA32" s="45"/>
      <c r="QZB32" s="45"/>
      <c r="QZC32" s="45"/>
      <c r="QZD32" s="45"/>
      <c r="QZE32" s="45"/>
      <c r="QZF32" s="45"/>
      <c r="QZG32" s="64"/>
      <c r="QZH32" s="45"/>
      <c r="QZI32" s="24"/>
      <c r="QZJ32" s="24"/>
      <c r="QZK32" s="24"/>
      <c r="QZL32" s="24"/>
      <c r="QZM32" s="24"/>
      <c r="QZN32" s="24"/>
      <c r="QZO32" s="45"/>
      <c r="QZP32" s="45"/>
      <c r="QZQ32" s="45"/>
      <c r="QZR32" s="45"/>
      <c r="QZS32" s="45"/>
      <c r="QZT32" s="45"/>
      <c r="QZU32" s="45"/>
      <c r="QZV32" s="45"/>
      <c r="QZW32" s="64"/>
      <c r="QZX32" s="45"/>
      <c r="QZY32" s="24"/>
      <c r="QZZ32" s="24"/>
      <c r="RAA32" s="24"/>
      <c r="RAB32" s="24"/>
      <c r="RAC32" s="24"/>
      <c r="RAD32" s="24"/>
      <c r="RAE32" s="45"/>
      <c r="RAF32" s="45"/>
      <c r="RAG32" s="45"/>
      <c r="RAH32" s="45"/>
      <c r="RAI32" s="45"/>
      <c r="RAJ32" s="45"/>
      <c r="RAK32" s="45"/>
      <c r="RAL32" s="45"/>
      <c r="RAM32" s="64"/>
      <c r="RAN32" s="45"/>
      <c r="RAO32" s="24"/>
      <c r="RAP32" s="24"/>
      <c r="RAQ32" s="24"/>
      <c r="RAR32" s="24"/>
      <c r="RAS32" s="24"/>
      <c r="RAT32" s="24"/>
      <c r="RAU32" s="45"/>
      <c r="RAV32" s="45"/>
      <c r="RAW32" s="45"/>
      <c r="RAX32" s="45"/>
      <c r="RAY32" s="45"/>
      <c r="RAZ32" s="45"/>
      <c r="RBA32" s="45"/>
      <c r="RBB32" s="45"/>
      <c r="RBC32" s="64"/>
      <c r="RBD32" s="45"/>
      <c r="RBE32" s="24"/>
      <c r="RBF32" s="24"/>
      <c r="RBG32" s="24"/>
      <c r="RBH32" s="24"/>
      <c r="RBI32" s="24"/>
      <c r="RBJ32" s="24"/>
      <c r="RBK32" s="45"/>
      <c r="RBL32" s="45"/>
      <c r="RBM32" s="45"/>
      <c r="RBN32" s="45"/>
      <c r="RBO32" s="45"/>
      <c r="RBP32" s="45"/>
      <c r="RBQ32" s="45"/>
      <c r="RBR32" s="45"/>
      <c r="RBS32" s="64"/>
      <c r="RBT32" s="45"/>
      <c r="RBU32" s="24"/>
      <c r="RBV32" s="24"/>
      <c r="RBW32" s="24"/>
      <c r="RBX32" s="24"/>
      <c r="RBY32" s="24"/>
      <c r="RBZ32" s="24"/>
      <c r="RCA32" s="45"/>
      <c r="RCB32" s="45"/>
      <c r="RCC32" s="45"/>
      <c r="RCD32" s="45"/>
      <c r="RCE32" s="45"/>
      <c r="RCF32" s="45"/>
      <c r="RCG32" s="45"/>
      <c r="RCH32" s="45"/>
      <c r="RCI32" s="64"/>
      <c r="RCJ32" s="45"/>
      <c r="RCK32" s="24"/>
      <c r="RCL32" s="24"/>
      <c r="RCM32" s="24"/>
      <c r="RCN32" s="24"/>
      <c r="RCO32" s="24"/>
      <c r="RCP32" s="24"/>
      <c r="RCQ32" s="45"/>
      <c r="RCR32" s="45"/>
      <c r="RCS32" s="45"/>
      <c r="RCT32" s="45"/>
      <c r="RCU32" s="45"/>
      <c r="RCV32" s="45"/>
      <c r="RCW32" s="45"/>
      <c r="RCX32" s="45"/>
      <c r="RCY32" s="64"/>
      <c r="RCZ32" s="45"/>
      <c r="RDA32" s="24"/>
      <c r="RDB32" s="24"/>
      <c r="RDC32" s="24"/>
      <c r="RDD32" s="24"/>
      <c r="RDE32" s="24"/>
      <c r="RDF32" s="24"/>
      <c r="RDG32" s="45"/>
      <c r="RDH32" s="45"/>
      <c r="RDI32" s="45"/>
      <c r="RDJ32" s="45"/>
      <c r="RDK32" s="45"/>
      <c r="RDL32" s="45"/>
      <c r="RDM32" s="45"/>
      <c r="RDN32" s="45"/>
      <c r="RDO32" s="64"/>
      <c r="RDP32" s="45"/>
      <c r="RDQ32" s="24"/>
      <c r="RDR32" s="24"/>
      <c r="RDS32" s="24"/>
      <c r="RDT32" s="24"/>
      <c r="RDU32" s="24"/>
      <c r="RDV32" s="24"/>
      <c r="RDW32" s="45"/>
      <c r="RDX32" s="45"/>
      <c r="RDY32" s="45"/>
      <c r="RDZ32" s="45"/>
      <c r="REA32" s="45"/>
      <c r="REB32" s="45"/>
      <c r="REC32" s="45"/>
      <c r="RED32" s="45"/>
      <c r="REE32" s="64"/>
      <c r="REF32" s="45"/>
      <c r="REG32" s="24"/>
      <c r="REH32" s="24"/>
      <c r="REI32" s="24"/>
      <c r="REJ32" s="24"/>
      <c r="REK32" s="24"/>
      <c r="REL32" s="24"/>
      <c r="REM32" s="45"/>
      <c r="REN32" s="45"/>
      <c r="REO32" s="45"/>
      <c r="REP32" s="45"/>
      <c r="REQ32" s="45"/>
      <c r="RER32" s="45"/>
      <c r="RES32" s="45"/>
      <c r="RET32" s="45"/>
      <c r="REU32" s="64"/>
      <c r="REV32" s="45"/>
      <c r="REW32" s="24"/>
      <c r="REX32" s="24"/>
      <c r="REY32" s="24"/>
      <c r="REZ32" s="24"/>
      <c r="RFA32" s="24"/>
      <c r="RFB32" s="24"/>
      <c r="RFC32" s="45"/>
      <c r="RFD32" s="45"/>
      <c r="RFE32" s="45"/>
      <c r="RFF32" s="45"/>
      <c r="RFG32" s="45"/>
      <c r="RFH32" s="45"/>
      <c r="RFI32" s="45"/>
      <c r="RFJ32" s="45"/>
      <c r="RFK32" s="64"/>
      <c r="RFL32" s="45"/>
      <c r="RFM32" s="24"/>
      <c r="RFN32" s="24"/>
      <c r="RFO32" s="24"/>
      <c r="RFP32" s="24"/>
      <c r="RFQ32" s="24"/>
      <c r="RFR32" s="24"/>
      <c r="RFS32" s="45"/>
      <c r="RFT32" s="45"/>
      <c r="RFU32" s="45"/>
      <c r="RFV32" s="45"/>
      <c r="RFW32" s="45"/>
      <c r="RFX32" s="45"/>
      <c r="RFY32" s="45"/>
      <c r="RFZ32" s="45"/>
      <c r="RGA32" s="64"/>
      <c r="RGB32" s="45"/>
      <c r="RGC32" s="24"/>
      <c r="RGD32" s="24"/>
      <c r="RGE32" s="24"/>
      <c r="RGF32" s="24"/>
      <c r="RGG32" s="24"/>
      <c r="RGH32" s="24"/>
      <c r="RGI32" s="45"/>
      <c r="RGJ32" s="45"/>
      <c r="RGK32" s="45"/>
      <c r="RGL32" s="45"/>
      <c r="RGM32" s="45"/>
      <c r="RGN32" s="45"/>
      <c r="RGO32" s="45"/>
      <c r="RGP32" s="45"/>
      <c r="RGQ32" s="64"/>
      <c r="RGR32" s="45"/>
      <c r="RGS32" s="24"/>
      <c r="RGT32" s="24"/>
      <c r="RGU32" s="24"/>
      <c r="RGV32" s="24"/>
      <c r="RGW32" s="24"/>
      <c r="RGX32" s="24"/>
      <c r="RGY32" s="45"/>
      <c r="RGZ32" s="45"/>
      <c r="RHA32" s="45"/>
      <c r="RHB32" s="45"/>
      <c r="RHC32" s="45"/>
      <c r="RHD32" s="45"/>
      <c r="RHE32" s="45"/>
      <c r="RHF32" s="45"/>
      <c r="RHG32" s="64"/>
      <c r="RHH32" s="45"/>
      <c r="RHI32" s="24"/>
      <c r="RHJ32" s="24"/>
      <c r="RHK32" s="24"/>
      <c r="RHL32" s="24"/>
      <c r="RHM32" s="24"/>
      <c r="RHN32" s="24"/>
      <c r="RHO32" s="45"/>
      <c r="RHP32" s="45"/>
      <c r="RHQ32" s="45"/>
      <c r="RHR32" s="45"/>
      <c r="RHS32" s="45"/>
      <c r="RHT32" s="45"/>
      <c r="RHU32" s="45"/>
      <c r="RHV32" s="45"/>
      <c r="RHW32" s="64"/>
      <c r="RHX32" s="45"/>
      <c r="RHY32" s="24"/>
      <c r="RHZ32" s="24"/>
      <c r="RIA32" s="24"/>
      <c r="RIB32" s="24"/>
      <c r="RIC32" s="24"/>
      <c r="RID32" s="24"/>
      <c r="RIE32" s="45"/>
      <c r="RIF32" s="45"/>
      <c r="RIG32" s="45"/>
      <c r="RIH32" s="45"/>
      <c r="RII32" s="45"/>
      <c r="RIJ32" s="45"/>
      <c r="RIK32" s="45"/>
      <c r="RIL32" s="45"/>
      <c r="RIM32" s="64"/>
      <c r="RIN32" s="45"/>
      <c r="RIO32" s="24"/>
      <c r="RIP32" s="24"/>
      <c r="RIQ32" s="24"/>
      <c r="RIR32" s="24"/>
      <c r="RIS32" s="24"/>
      <c r="RIT32" s="24"/>
      <c r="RIU32" s="45"/>
      <c r="RIV32" s="45"/>
      <c r="RIW32" s="45"/>
      <c r="RIX32" s="45"/>
      <c r="RIY32" s="45"/>
      <c r="RIZ32" s="45"/>
      <c r="RJA32" s="45"/>
      <c r="RJB32" s="45"/>
      <c r="RJC32" s="64"/>
      <c r="RJD32" s="45"/>
      <c r="RJE32" s="24"/>
      <c r="RJF32" s="24"/>
      <c r="RJG32" s="24"/>
      <c r="RJH32" s="24"/>
      <c r="RJI32" s="24"/>
      <c r="RJJ32" s="24"/>
      <c r="RJK32" s="45"/>
      <c r="RJL32" s="45"/>
      <c r="RJM32" s="45"/>
      <c r="RJN32" s="45"/>
      <c r="RJO32" s="45"/>
      <c r="RJP32" s="45"/>
      <c r="RJQ32" s="45"/>
      <c r="RJR32" s="45"/>
      <c r="RJS32" s="64"/>
      <c r="RJT32" s="45"/>
      <c r="RJU32" s="24"/>
      <c r="RJV32" s="24"/>
      <c r="RJW32" s="24"/>
      <c r="RJX32" s="24"/>
      <c r="RJY32" s="24"/>
      <c r="RJZ32" s="24"/>
      <c r="RKA32" s="45"/>
      <c r="RKB32" s="45"/>
      <c r="RKC32" s="45"/>
      <c r="RKD32" s="45"/>
      <c r="RKE32" s="45"/>
      <c r="RKF32" s="45"/>
      <c r="RKG32" s="45"/>
      <c r="RKH32" s="45"/>
      <c r="RKI32" s="64"/>
      <c r="RKJ32" s="45"/>
      <c r="RKK32" s="24"/>
      <c r="RKL32" s="24"/>
      <c r="RKM32" s="24"/>
      <c r="RKN32" s="24"/>
      <c r="RKO32" s="24"/>
      <c r="RKP32" s="24"/>
      <c r="RKQ32" s="45"/>
      <c r="RKR32" s="45"/>
      <c r="RKS32" s="45"/>
      <c r="RKT32" s="45"/>
      <c r="RKU32" s="45"/>
      <c r="RKV32" s="45"/>
      <c r="RKW32" s="45"/>
      <c r="RKX32" s="45"/>
      <c r="RKY32" s="64"/>
      <c r="RKZ32" s="45"/>
      <c r="RLA32" s="24"/>
      <c r="RLB32" s="24"/>
      <c r="RLC32" s="24"/>
      <c r="RLD32" s="24"/>
      <c r="RLE32" s="24"/>
      <c r="RLF32" s="24"/>
      <c r="RLG32" s="45"/>
      <c r="RLH32" s="45"/>
      <c r="RLI32" s="45"/>
      <c r="RLJ32" s="45"/>
      <c r="RLK32" s="45"/>
      <c r="RLL32" s="45"/>
      <c r="RLM32" s="45"/>
      <c r="RLN32" s="45"/>
      <c r="RLO32" s="64"/>
      <c r="RLP32" s="45"/>
      <c r="RLQ32" s="24"/>
      <c r="RLR32" s="24"/>
      <c r="RLS32" s="24"/>
      <c r="RLT32" s="24"/>
      <c r="RLU32" s="24"/>
      <c r="RLV32" s="24"/>
      <c r="RLW32" s="45"/>
      <c r="RLX32" s="45"/>
      <c r="RLY32" s="45"/>
      <c r="RLZ32" s="45"/>
      <c r="RMA32" s="45"/>
      <c r="RMB32" s="45"/>
      <c r="RMC32" s="45"/>
      <c r="RMD32" s="45"/>
      <c r="RME32" s="64"/>
      <c r="RMF32" s="45"/>
      <c r="RMG32" s="24"/>
      <c r="RMH32" s="24"/>
      <c r="RMI32" s="24"/>
      <c r="RMJ32" s="24"/>
      <c r="RMK32" s="24"/>
      <c r="RML32" s="24"/>
      <c r="RMM32" s="45"/>
      <c r="RMN32" s="45"/>
      <c r="RMO32" s="45"/>
      <c r="RMP32" s="45"/>
      <c r="RMQ32" s="45"/>
      <c r="RMR32" s="45"/>
      <c r="RMS32" s="45"/>
      <c r="RMT32" s="45"/>
      <c r="RMU32" s="64"/>
      <c r="RMV32" s="45"/>
      <c r="RMW32" s="24"/>
      <c r="RMX32" s="24"/>
      <c r="RMY32" s="24"/>
      <c r="RMZ32" s="24"/>
      <c r="RNA32" s="24"/>
      <c r="RNB32" s="24"/>
      <c r="RNC32" s="45"/>
      <c r="RND32" s="45"/>
      <c r="RNE32" s="45"/>
      <c r="RNF32" s="45"/>
      <c r="RNG32" s="45"/>
      <c r="RNH32" s="45"/>
      <c r="RNI32" s="45"/>
      <c r="RNJ32" s="45"/>
      <c r="RNK32" s="64"/>
      <c r="RNL32" s="45"/>
      <c r="RNM32" s="24"/>
      <c r="RNN32" s="24"/>
      <c r="RNO32" s="24"/>
      <c r="RNP32" s="24"/>
      <c r="RNQ32" s="24"/>
      <c r="RNR32" s="24"/>
      <c r="RNS32" s="45"/>
      <c r="RNT32" s="45"/>
      <c r="RNU32" s="45"/>
      <c r="RNV32" s="45"/>
      <c r="RNW32" s="45"/>
      <c r="RNX32" s="45"/>
      <c r="RNY32" s="45"/>
      <c r="RNZ32" s="45"/>
      <c r="ROA32" s="64"/>
      <c r="ROB32" s="45"/>
      <c r="ROC32" s="24"/>
      <c r="ROD32" s="24"/>
      <c r="ROE32" s="24"/>
      <c r="ROF32" s="24"/>
      <c r="ROG32" s="24"/>
      <c r="ROH32" s="24"/>
      <c r="ROI32" s="45"/>
      <c r="ROJ32" s="45"/>
      <c r="ROK32" s="45"/>
      <c r="ROL32" s="45"/>
      <c r="ROM32" s="45"/>
      <c r="RON32" s="45"/>
      <c r="ROO32" s="45"/>
      <c r="ROP32" s="45"/>
      <c r="ROQ32" s="64"/>
      <c r="ROR32" s="45"/>
      <c r="ROS32" s="24"/>
      <c r="ROT32" s="24"/>
      <c r="ROU32" s="24"/>
      <c r="ROV32" s="24"/>
      <c r="ROW32" s="24"/>
      <c r="ROX32" s="24"/>
      <c r="ROY32" s="45"/>
      <c r="ROZ32" s="45"/>
      <c r="RPA32" s="45"/>
      <c r="RPB32" s="45"/>
      <c r="RPC32" s="45"/>
      <c r="RPD32" s="45"/>
      <c r="RPE32" s="45"/>
      <c r="RPF32" s="45"/>
      <c r="RPG32" s="64"/>
      <c r="RPH32" s="45"/>
      <c r="RPI32" s="24"/>
      <c r="RPJ32" s="24"/>
      <c r="RPK32" s="24"/>
      <c r="RPL32" s="24"/>
      <c r="RPM32" s="24"/>
      <c r="RPN32" s="24"/>
      <c r="RPO32" s="45"/>
      <c r="RPP32" s="45"/>
      <c r="RPQ32" s="45"/>
      <c r="RPR32" s="45"/>
      <c r="RPS32" s="45"/>
      <c r="RPT32" s="45"/>
      <c r="RPU32" s="45"/>
      <c r="RPV32" s="45"/>
      <c r="RPW32" s="64"/>
      <c r="RPX32" s="45"/>
      <c r="RPY32" s="24"/>
      <c r="RPZ32" s="24"/>
      <c r="RQA32" s="24"/>
      <c r="RQB32" s="24"/>
      <c r="RQC32" s="24"/>
      <c r="RQD32" s="24"/>
      <c r="RQE32" s="45"/>
      <c r="RQF32" s="45"/>
      <c r="RQG32" s="45"/>
      <c r="RQH32" s="45"/>
      <c r="RQI32" s="45"/>
      <c r="RQJ32" s="45"/>
      <c r="RQK32" s="45"/>
      <c r="RQL32" s="45"/>
      <c r="RQM32" s="64"/>
      <c r="RQN32" s="45"/>
      <c r="RQO32" s="24"/>
      <c r="RQP32" s="24"/>
      <c r="RQQ32" s="24"/>
      <c r="RQR32" s="24"/>
      <c r="RQS32" s="24"/>
      <c r="RQT32" s="24"/>
      <c r="RQU32" s="45"/>
      <c r="RQV32" s="45"/>
      <c r="RQW32" s="45"/>
      <c r="RQX32" s="45"/>
      <c r="RQY32" s="45"/>
      <c r="RQZ32" s="45"/>
      <c r="RRA32" s="45"/>
      <c r="RRB32" s="45"/>
      <c r="RRC32" s="64"/>
      <c r="RRD32" s="45"/>
      <c r="RRE32" s="24"/>
      <c r="RRF32" s="24"/>
      <c r="RRG32" s="24"/>
      <c r="RRH32" s="24"/>
      <c r="RRI32" s="24"/>
      <c r="RRJ32" s="24"/>
      <c r="RRK32" s="45"/>
      <c r="RRL32" s="45"/>
      <c r="RRM32" s="45"/>
      <c r="RRN32" s="45"/>
      <c r="RRO32" s="45"/>
      <c r="RRP32" s="45"/>
      <c r="RRQ32" s="45"/>
      <c r="RRR32" s="45"/>
      <c r="RRS32" s="64"/>
      <c r="RRT32" s="45"/>
      <c r="RRU32" s="24"/>
      <c r="RRV32" s="24"/>
      <c r="RRW32" s="24"/>
      <c r="RRX32" s="24"/>
      <c r="RRY32" s="24"/>
      <c r="RRZ32" s="24"/>
      <c r="RSA32" s="45"/>
      <c r="RSB32" s="45"/>
      <c r="RSC32" s="45"/>
      <c r="RSD32" s="45"/>
      <c r="RSE32" s="45"/>
      <c r="RSF32" s="45"/>
      <c r="RSG32" s="45"/>
      <c r="RSH32" s="45"/>
      <c r="RSI32" s="64"/>
      <c r="RSJ32" s="45"/>
      <c r="RSK32" s="24"/>
      <c r="RSL32" s="24"/>
      <c r="RSM32" s="24"/>
      <c r="RSN32" s="24"/>
      <c r="RSO32" s="24"/>
      <c r="RSP32" s="24"/>
      <c r="RSQ32" s="45"/>
      <c r="RSR32" s="45"/>
      <c r="RSS32" s="45"/>
      <c r="RST32" s="45"/>
      <c r="RSU32" s="45"/>
      <c r="RSV32" s="45"/>
      <c r="RSW32" s="45"/>
      <c r="RSX32" s="45"/>
      <c r="RSY32" s="64"/>
      <c r="RSZ32" s="45"/>
      <c r="RTA32" s="24"/>
      <c r="RTB32" s="24"/>
      <c r="RTC32" s="24"/>
      <c r="RTD32" s="24"/>
      <c r="RTE32" s="24"/>
      <c r="RTF32" s="24"/>
      <c r="RTG32" s="45"/>
      <c r="RTH32" s="45"/>
      <c r="RTI32" s="45"/>
      <c r="RTJ32" s="45"/>
      <c r="RTK32" s="45"/>
      <c r="RTL32" s="45"/>
      <c r="RTM32" s="45"/>
      <c r="RTN32" s="45"/>
      <c r="RTO32" s="64"/>
      <c r="RTP32" s="45"/>
      <c r="RTQ32" s="24"/>
      <c r="RTR32" s="24"/>
      <c r="RTS32" s="24"/>
      <c r="RTT32" s="24"/>
      <c r="RTU32" s="24"/>
      <c r="RTV32" s="24"/>
      <c r="RTW32" s="45"/>
      <c r="RTX32" s="45"/>
      <c r="RTY32" s="45"/>
      <c r="RTZ32" s="45"/>
      <c r="RUA32" s="45"/>
      <c r="RUB32" s="45"/>
      <c r="RUC32" s="45"/>
      <c r="RUD32" s="45"/>
      <c r="RUE32" s="64"/>
      <c r="RUF32" s="45"/>
      <c r="RUG32" s="24"/>
      <c r="RUH32" s="24"/>
      <c r="RUI32" s="24"/>
      <c r="RUJ32" s="24"/>
      <c r="RUK32" s="24"/>
      <c r="RUL32" s="24"/>
      <c r="RUM32" s="45"/>
      <c r="RUN32" s="45"/>
      <c r="RUO32" s="45"/>
      <c r="RUP32" s="45"/>
      <c r="RUQ32" s="45"/>
      <c r="RUR32" s="45"/>
      <c r="RUS32" s="45"/>
      <c r="RUT32" s="45"/>
      <c r="RUU32" s="64"/>
      <c r="RUV32" s="45"/>
      <c r="RUW32" s="24"/>
      <c r="RUX32" s="24"/>
      <c r="RUY32" s="24"/>
      <c r="RUZ32" s="24"/>
      <c r="RVA32" s="24"/>
      <c r="RVB32" s="24"/>
      <c r="RVC32" s="45"/>
      <c r="RVD32" s="45"/>
      <c r="RVE32" s="45"/>
      <c r="RVF32" s="45"/>
      <c r="RVG32" s="45"/>
      <c r="RVH32" s="45"/>
      <c r="RVI32" s="45"/>
      <c r="RVJ32" s="45"/>
      <c r="RVK32" s="64"/>
      <c r="RVL32" s="45"/>
      <c r="RVM32" s="24"/>
      <c r="RVN32" s="24"/>
      <c r="RVO32" s="24"/>
      <c r="RVP32" s="24"/>
      <c r="RVQ32" s="24"/>
      <c r="RVR32" s="24"/>
      <c r="RVS32" s="45"/>
      <c r="RVT32" s="45"/>
      <c r="RVU32" s="45"/>
      <c r="RVV32" s="45"/>
      <c r="RVW32" s="45"/>
      <c r="RVX32" s="45"/>
      <c r="RVY32" s="45"/>
      <c r="RVZ32" s="45"/>
      <c r="RWA32" s="64"/>
      <c r="RWB32" s="45"/>
      <c r="RWC32" s="24"/>
      <c r="RWD32" s="24"/>
      <c r="RWE32" s="24"/>
      <c r="RWF32" s="24"/>
      <c r="RWG32" s="24"/>
      <c r="RWH32" s="24"/>
      <c r="RWI32" s="45"/>
      <c r="RWJ32" s="45"/>
      <c r="RWK32" s="45"/>
      <c r="RWL32" s="45"/>
      <c r="RWM32" s="45"/>
      <c r="RWN32" s="45"/>
      <c r="RWO32" s="45"/>
      <c r="RWP32" s="45"/>
      <c r="RWQ32" s="64"/>
      <c r="RWR32" s="45"/>
      <c r="RWS32" s="24"/>
      <c r="RWT32" s="24"/>
      <c r="RWU32" s="24"/>
      <c r="RWV32" s="24"/>
      <c r="RWW32" s="24"/>
      <c r="RWX32" s="24"/>
      <c r="RWY32" s="45"/>
      <c r="RWZ32" s="45"/>
      <c r="RXA32" s="45"/>
      <c r="RXB32" s="45"/>
      <c r="RXC32" s="45"/>
      <c r="RXD32" s="45"/>
      <c r="RXE32" s="45"/>
      <c r="RXF32" s="45"/>
      <c r="RXG32" s="64"/>
      <c r="RXH32" s="45"/>
      <c r="RXI32" s="24"/>
      <c r="RXJ32" s="24"/>
      <c r="RXK32" s="24"/>
      <c r="RXL32" s="24"/>
      <c r="RXM32" s="24"/>
      <c r="RXN32" s="24"/>
      <c r="RXO32" s="45"/>
      <c r="RXP32" s="45"/>
      <c r="RXQ32" s="45"/>
      <c r="RXR32" s="45"/>
      <c r="RXS32" s="45"/>
      <c r="RXT32" s="45"/>
      <c r="RXU32" s="45"/>
      <c r="RXV32" s="45"/>
      <c r="RXW32" s="64"/>
      <c r="RXX32" s="45"/>
      <c r="RXY32" s="24"/>
      <c r="RXZ32" s="24"/>
      <c r="RYA32" s="24"/>
      <c r="RYB32" s="24"/>
      <c r="RYC32" s="24"/>
      <c r="RYD32" s="24"/>
      <c r="RYE32" s="45"/>
      <c r="RYF32" s="45"/>
      <c r="RYG32" s="45"/>
      <c r="RYH32" s="45"/>
      <c r="RYI32" s="45"/>
      <c r="RYJ32" s="45"/>
      <c r="RYK32" s="45"/>
      <c r="RYL32" s="45"/>
      <c r="RYM32" s="64"/>
      <c r="RYN32" s="45"/>
      <c r="RYO32" s="24"/>
      <c r="RYP32" s="24"/>
      <c r="RYQ32" s="24"/>
      <c r="RYR32" s="24"/>
      <c r="RYS32" s="24"/>
      <c r="RYT32" s="24"/>
      <c r="RYU32" s="45"/>
      <c r="RYV32" s="45"/>
      <c r="RYW32" s="45"/>
      <c r="RYX32" s="45"/>
      <c r="RYY32" s="45"/>
      <c r="RYZ32" s="45"/>
      <c r="RZA32" s="45"/>
      <c r="RZB32" s="45"/>
      <c r="RZC32" s="64"/>
      <c r="RZD32" s="45"/>
      <c r="RZE32" s="24"/>
      <c r="RZF32" s="24"/>
      <c r="RZG32" s="24"/>
      <c r="RZH32" s="24"/>
      <c r="RZI32" s="24"/>
      <c r="RZJ32" s="24"/>
      <c r="RZK32" s="45"/>
      <c r="RZL32" s="45"/>
      <c r="RZM32" s="45"/>
      <c r="RZN32" s="45"/>
      <c r="RZO32" s="45"/>
      <c r="RZP32" s="45"/>
      <c r="RZQ32" s="45"/>
      <c r="RZR32" s="45"/>
      <c r="RZS32" s="64"/>
      <c r="RZT32" s="45"/>
      <c r="RZU32" s="24"/>
      <c r="RZV32" s="24"/>
      <c r="RZW32" s="24"/>
      <c r="RZX32" s="24"/>
      <c r="RZY32" s="24"/>
      <c r="RZZ32" s="24"/>
      <c r="SAA32" s="45"/>
      <c r="SAB32" s="45"/>
      <c r="SAC32" s="45"/>
      <c r="SAD32" s="45"/>
      <c r="SAE32" s="45"/>
      <c r="SAF32" s="45"/>
      <c r="SAG32" s="45"/>
      <c r="SAH32" s="45"/>
      <c r="SAI32" s="64"/>
      <c r="SAJ32" s="45"/>
      <c r="SAK32" s="24"/>
      <c r="SAL32" s="24"/>
      <c r="SAM32" s="24"/>
      <c r="SAN32" s="24"/>
      <c r="SAO32" s="24"/>
      <c r="SAP32" s="24"/>
      <c r="SAQ32" s="45"/>
      <c r="SAR32" s="45"/>
      <c r="SAS32" s="45"/>
      <c r="SAT32" s="45"/>
      <c r="SAU32" s="45"/>
      <c r="SAV32" s="45"/>
      <c r="SAW32" s="45"/>
      <c r="SAX32" s="45"/>
      <c r="SAY32" s="64"/>
      <c r="SAZ32" s="45"/>
      <c r="SBA32" s="24"/>
      <c r="SBB32" s="24"/>
      <c r="SBC32" s="24"/>
      <c r="SBD32" s="24"/>
      <c r="SBE32" s="24"/>
      <c r="SBF32" s="24"/>
      <c r="SBG32" s="45"/>
      <c r="SBH32" s="45"/>
      <c r="SBI32" s="45"/>
      <c r="SBJ32" s="45"/>
      <c r="SBK32" s="45"/>
      <c r="SBL32" s="45"/>
      <c r="SBM32" s="45"/>
      <c r="SBN32" s="45"/>
      <c r="SBO32" s="64"/>
      <c r="SBP32" s="45"/>
      <c r="SBQ32" s="24"/>
      <c r="SBR32" s="24"/>
      <c r="SBS32" s="24"/>
      <c r="SBT32" s="24"/>
      <c r="SBU32" s="24"/>
      <c r="SBV32" s="24"/>
      <c r="SBW32" s="45"/>
      <c r="SBX32" s="45"/>
      <c r="SBY32" s="45"/>
      <c r="SBZ32" s="45"/>
      <c r="SCA32" s="45"/>
      <c r="SCB32" s="45"/>
      <c r="SCC32" s="45"/>
      <c r="SCD32" s="45"/>
      <c r="SCE32" s="64"/>
      <c r="SCF32" s="45"/>
      <c r="SCG32" s="24"/>
      <c r="SCH32" s="24"/>
      <c r="SCI32" s="24"/>
      <c r="SCJ32" s="24"/>
      <c r="SCK32" s="24"/>
      <c r="SCL32" s="24"/>
      <c r="SCM32" s="45"/>
      <c r="SCN32" s="45"/>
      <c r="SCO32" s="45"/>
      <c r="SCP32" s="45"/>
      <c r="SCQ32" s="45"/>
      <c r="SCR32" s="45"/>
      <c r="SCS32" s="45"/>
      <c r="SCT32" s="45"/>
      <c r="SCU32" s="64"/>
      <c r="SCV32" s="45"/>
      <c r="SCW32" s="24"/>
      <c r="SCX32" s="24"/>
      <c r="SCY32" s="24"/>
      <c r="SCZ32" s="24"/>
      <c r="SDA32" s="24"/>
      <c r="SDB32" s="24"/>
      <c r="SDC32" s="45"/>
      <c r="SDD32" s="45"/>
      <c r="SDE32" s="45"/>
      <c r="SDF32" s="45"/>
      <c r="SDG32" s="45"/>
      <c r="SDH32" s="45"/>
      <c r="SDI32" s="45"/>
      <c r="SDJ32" s="45"/>
      <c r="SDK32" s="64"/>
      <c r="SDL32" s="45"/>
      <c r="SDM32" s="24"/>
      <c r="SDN32" s="24"/>
      <c r="SDO32" s="24"/>
      <c r="SDP32" s="24"/>
      <c r="SDQ32" s="24"/>
      <c r="SDR32" s="24"/>
      <c r="SDS32" s="45"/>
      <c r="SDT32" s="45"/>
      <c r="SDU32" s="45"/>
      <c r="SDV32" s="45"/>
      <c r="SDW32" s="45"/>
      <c r="SDX32" s="45"/>
      <c r="SDY32" s="45"/>
      <c r="SDZ32" s="45"/>
      <c r="SEA32" s="64"/>
      <c r="SEB32" s="45"/>
      <c r="SEC32" s="24"/>
      <c r="SED32" s="24"/>
      <c r="SEE32" s="24"/>
      <c r="SEF32" s="24"/>
      <c r="SEG32" s="24"/>
      <c r="SEH32" s="24"/>
      <c r="SEI32" s="45"/>
      <c r="SEJ32" s="45"/>
      <c r="SEK32" s="45"/>
      <c r="SEL32" s="45"/>
      <c r="SEM32" s="45"/>
      <c r="SEN32" s="45"/>
      <c r="SEO32" s="45"/>
      <c r="SEP32" s="45"/>
      <c r="SEQ32" s="64"/>
      <c r="SER32" s="45"/>
      <c r="SES32" s="24"/>
      <c r="SET32" s="24"/>
      <c r="SEU32" s="24"/>
      <c r="SEV32" s="24"/>
      <c r="SEW32" s="24"/>
      <c r="SEX32" s="24"/>
      <c r="SEY32" s="45"/>
      <c r="SEZ32" s="45"/>
      <c r="SFA32" s="45"/>
      <c r="SFB32" s="45"/>
      <c r="SFC32" s="45"/>
      <c r="SFD32" s="45"/>
      <c r="SFE32" s="45"/>
      <c r="SFF32" s="45"/>
      <c r="SFG32" s="64"/>
      <c r="SFH32" s="45"/>
      <c r="SFI32" s="24"/>
      <c r="SFJ32" s="24"/>
      <c r="SFK32" s="24"/>
      <c r="SFL32" s="24"/>
      <c r="SFM32" s="24"/>
      <c r="SFN32" s="24"/>
      <c r="SFO32" s="45"/>
      <c r="SFP32" s="45"/>
      <c r="SFQ32" s="45"/>
      <c r="SFR32" s="45"/>
      <c r="SFS32" s="45"/>
      <c r="SFT32" s="45"/>
      <c r="SFU32" s="45"/>
      <c r="SFV32" s="45"/>
      <c r="SFW32" s="64"/>
      <c r="SFX32" s="45"/>
      <c r="SFY32" s="24"/>
      <c r="SFZ32" s="24"/>
      <c r="SGA32" s="24"/>
      <c r="SGB32" s="24"/>
      <c r="SGC32" s="24"/>
      <c r="SGD32" s="24"/>
      <c r="SGE32" s="45"/>
      <c r="SGF32" s="45"/>
      <c r="SGG32" s="45"/>
      <c r="SGH32" s="45"/>
      <c r="SGI32" s="45"/>
      <c r="SGJ32" s="45"/>
      <c r="SGK32" s="45"/>
      <c r="SGL32" s="45"/>
      <c r="SGM32" s="64"/>
      <c r="SGN32" s="45"/>
      <c r="SGO32" s="24"/>
      <c r="SGP32" s="24"/>
      <c r="SGQ32" s="24"/>
      <c r="SGR32" s="24"/>
      <c r="SGS32" s="24"/>
      <c r="SGT32" s="24"/>
      <c r="SGU32" s="45"/>
      <c r="SGV32" s="45"/>
      <c r="SGW32" s="45"/>
      <c r="SGX32" s="45"/>
      <c r="SGY32" s="45"/>
      <c r="SGZ32" s="45"/>
      <c r="SHA32" s="45"/>
      <c r="SHB32" s="45"/>
      <c r="SHC32" s="64"/>
      <c r="SHD32" s="45"/>
      <c r="SHE32" s="24"/>
      <c r="SHF32" s="24"/>
      <c r="SHG32" s="24"/>
      <c r="SHH32" s="24"/>
      <c r="SHI32" s="24"/>
      <c r="SHJ32" s="24"/>
      <c r="SHK32" s="45"/>
      <c r="SHL32" s="45"/>
      <c r="SHM32" s="45"/>
      <c r="SHN32" s="45"/>
      <c r="SHO32" s="45"/>
      <c r="SHP32" s="45"/>
      <c r="SHQ32" s="45"/>
      <c r="SHR32" s="45"/>
      <c r="SHS32" s="64"/>
      <c r="SHT32" s="45"/>
      <c r="SHU32" s="24"/>
      <c r="SHV32" s="24"/>
      <c r="SHW32" s="24"/>
      <c r="SHX32" s="24"/>
      <c r="SHY32" s="24"/>
      <c r="SHZ32" s="24"/>
      <c r="SIA32" s="45"/>
      <c r="SIB32" s="45"/>
      <c r="SIC32" s="45"/>
      <c r="SID32" s="45"/>
      <c r="SIE32" s="45"/>
      <c r="SIF32" s="45"/>
      <c r="SIG32" s="45"/>
      <c r="SIH32" s="45"/>
      <c r="SII32" s="64"/>
      <c r="SIJ32" s="45"/>
      <c r="SIK32" s="24"/>
      <c r="SIL32" s="24"/>
      <c r="SIM32" s="24"/>
      <c r="SIN32" s="24"/>
      <c r="SIO32" s="24"/>
      <c r="SIP32" s="24"/>
      <c r="SIQ32" s="45"/>
      <c r="SIR32" s="45"/>
      <c r="SIS32" s="45"/>
      <c r="SIT32" s="45"/>
      <c r="SIU32" s="45"/>
      <c r="SIV32" s="45"/>
      <c r="SIW32" s="45"/>
      <c r="SIX32" s="45"/>
      <c r="SIY32" s="64"/>
      <c r="SIZ32" s="45"/>
      <c r="SJA32" s="24"/>
      <c r="SJB32" s="24"/>
      <c r="SJC32" s="24"/>
      <c r="SJD32" s="24"/>
      <c r="SJE32" s="24"/>
      <c r="SJF32" s="24"/>
      <c r="SJG32" s="45"/>
      <c r="SJH32" s="45"/>
      <c r="SJI32" s="45"/>
      <c r="SJJ32" s="45"/>
      <c r="SJK32" s="45"/>
      <c r="SJL32" s="45"/>
      <c r="SJM32" s="45"/>
      <c r="SJN32" s="45"/>
      <c r="SJO32" s="64"/>
      <c r="SJP32" s="45"/>
      <c r="SJQ32" s="24"/>
      <c r="SJR32" s="24"/>
      <c r="SJS32" s="24"/>
      <c r="SJT32" s="24"/>
      <c r="SJU32" s="24"/>
      <c r="SJV32" s="24"/>
      <c r="SJW32" s="45"/>
      <c r="SJX32" s="45"/>
      <c r="SJY32" s="45"/>
      <c r="SJZ32" s="45"/>
      <c r="SKA32" s="45"/>
      <c r="SKB32" s="45"/>
      <c r="SKC32" s="45"/>
      <c r="SKD32" s="45"/>
      <c r="SKE32" s="64"/>
      <c r="SKF32" s="45"/>
      <c r="SKG32" s="24"/>
      <c r="SKH32" s="24"/>
      <c r="SKI32" s="24"/>
      <c r="SKJ32" s="24"/>
      <c r="SKK32" s="24"/>
      <c r="SKL32" s="24"/>
      <c r="SKM32" s="45"/>
      <c r="SKN32" s="45"/>
      <c r="SKO32" s="45"/>
      <c r="SKP32" s="45"/>
      <c r="SKQ32" s="45"/>
      <c r="SKR32" s="45"/>
      <c r="SKS32" s="45"/>
      <c r="SKT32" s="45"/>
      <c r="SKU32" s="64"/>
      <c r="SKV32" s="45"/>
      <c r="SKW32" s="24"/>
      <c r="SKX32" s="24"/>
      <c r="SKY32" s="24"/>
      <c r="SKZ32" s="24"/>
      <c r="SLA32" s="24"/>
      <c r="SLB32" s="24"/>
      <c r="SLC32" s="45"/>
      <c r="SLD32" s="45"/>
      <c r="SLE32" s="45"/>
      <c r="SLF32" s="45"/>
      <c r="SLG32" s="45"/>
      <c r="SLH32" s="45"/>
      <c r="SLI32" s="45"/>
      <c r="SLJ32" s="45"/>
      <c r="SLK32" s="64"/>
      <c r="SLL32" s="45"/>
      <c r="SLM32" s="24"/>
      <c r="SLN32" s="24"/>
      <c r="SLO32" s="24"/>
      <c r="SLP32" s="24"/>
      <c r="SLQ32" s="24"/>
      <c r="SLR32" s="24"/>
      <c r="SLS32" s="45"/>
      <c r="SLT32" s="45"/>
      <c r="SLU32" s="45"/>
      <c r="SLV32" s="45"/>
      <c r="SLW32" s="45"/>
      <c r="SLX32" s="45"/>
      <c r="SLY32" s="45"/>
      <c r="SLZ32" s="45"/>
      <c r="SMA32" s="64"/>
      <c r="SMB32" s="45"/>
      <c r="SMC32" s="24"/>
      <c r="SMD32" s="24"/>
      <c r="SME32" s="24"/>
      <c r="SMF32" s="24"/>
      <c r="SMG32" s="24"/>
      <c r="SMH32" s="24"/>
      <c r="SMI32" s="45"/>
      <c r="SMJ32" s="45"/>
      <c r="SMK32" s="45"/>
      <c r="SML32" s="45"/>
      <c r="SMM32" s="45"/>
      <c r="SMN32" s="45"/>
      <c r="SMO32" s="45"/>
      <c r="SMP32" s="45"/>
      <c r="SMQ32" s="64"/>
      <c r="SMR32" s="45"/>
      <c r="SMS32" s="24"/>
      <c r="SMT32" s="24"/>
      <c r="SMU32" s="24"/>
      <c r="SMV32" s="24"/>
      <c r="SMW32" s="24"/>
      <c r="SMX32" s="24"/>
      <c r="SMY32" s="45"/>
      <c r="SMZ32" s="45"/>
      <c r="SNA32" s="45"/>
      <c r="SNB32" s="45"/>
      <c r="SNC32" s="45"/>
      <c r="SND32" s="45"/>
      <c r="SNE32" s="45"/>
      <c r="SNF32" s="45"/>
      <c r="SNG32" s="64"/>
      <c r="SNH32" s="45"/>
      <c r="SNI32" s="24"/>
      <c r="SNJ32" s="24"/>
      <c r="SNK32" s="24"/>
      <c r="SNL32" s="24"/>
      <c r="SNM32" s="24"/>
      <c r="SNN32" s="24"/>
      <c r="SNO32" s="45"/>
      <c r="SNP32" s="45"/>
      <c r="SNQ32" s="45"/>
      <c r="SNR32" s="45"/>
      <c r="SNS32" s="45"/>
      <c r="SNT32" s="45"/>
      <c r="SNU32" s="45"/>
      <c r="SNV32" s="45"/>
      <c r="SNW32" s="64"/>
      <c r="SNX32" s="45"/>
      <c r="SNY32" s="24"/>
      <c r="SNZ32" s="24"/>
      <c r="SOA32" s="24"/>
      <c r="SOB32" s="24"/>
      <c r="SOC32" s="24"/>
      <c r="SOD32" s="24"/>
      <c r="SOE32" s="45"/>
      <c r="SOF32" s="45"/>
      <c r="SOG32" s="45"/>
      <c r="SOH32" s="45"/>
      <c r="SOI32" s="45"/>
      <c r="SOJ32" s="45"/>
      <c r="SOK32" s="45"/>
      <c r="SOL32" s="45"/>
      <c r="SOM32" s="64"/>
      <c r="SON32" s="45"/>
      <c r="SOO32" s="24"/>
      <c r="SOP32" s="24"/>
      <c r="SOQ32" s="24"/>
      <c r="SOR32" s="24"/>
      <c r="SOS32" s="24"/>
      <c r="SOT32" s="24"/>
      <c r="SOU32" s="45"/>
      <c r="SOV32" s="45"/>
      <c r="SOW32" s="45"/>
      <c r="SOX32" s="45"/>
      <c r="SOY32" s="45"/>
      <c r="SOZ32" s="45"/>
      <c r="SPA32" s="45"/>
      <c r="SPB32" s="45"/>
      <c r="SPC32" s="64"/>
      <c r="SPD32" s="45"/>
      <c r="SPE32" s="24"/>
      <c r="SPF32" s="24"/>
      <c r="SPG32" s="24"/>
      <c r="SPH32" s="24"/>
      <c r="SPI32" s="24"/>
      <c r="SPJ32" s="24"/>
      <c r="SPK32" s="45"/>
      <c r="SPL32" s="45"/>
      <c r="SPM32" s="45"/>
      <c r="SPN32" s="45"/>
      <c r="SPO32" s="45"/>
      <c r="SPP32" s="45"/>
      <c r="SPQ32" s="45"/>
      <c r="SPR32" s="45"/>
      <c r="SPS32" s="64"/>
      <c r="SPT32" s="45"/>
      <c r="SPU32" s="24"/>
      <c r="SPV32" s="24"/>
      <c r="SPW32" s="24"/>
      <c r="SPX32" s="24"/>
      <c r="SPY32" s="24"/>
      <c r="SPZ32" s="24"/>
      <c r="SQA32" s="45"/>
      <c r="SQB32" s="45"/>
      <c r="SQC32" s="45"/>
      <c r="SQD32" s="45"/>
      <c r="SQE32" s="45"/>
      <c r="SQF32" s="45"/>
      <c r="SQG32" s="45"/>
      <c r="SQH32" s="45"/>
      <c r="SQI32" s="64"/>
      <c r="SQJ32" s="45"/>
      <c r="SQK32" s="24"/>
      <c r="SQL32" s="24"/>
      <c r="SQM32" s="24"/>
      <c r="SQN32" s="24"/>
      <c r="SQO32" s="24"/>
      <c r="SQP32" s="24"/>
      <c r="SQQ32" s="45"/>
      <c r="SQR32" s="45"/>
      <c r="SQS32" s="45"/>
      <c r="SQT32" s="45"/>
      <c r="SQU32" s="45"/>
      <c r="SQV32" s="45"/>
      <c r="SQW32" s="45"/>
      <c r="SQX32" s="45"/>
      <c r="SQY32" s="64"/>
      <c r="SQZ32" s="45"/>
      <c r="SRA32" s="24"/>
      <c r="SRB32" s="24"/>
      <c r="SRC32" s="24"/>
      <c r="SRD32" s="24"/>
      <c r="SRE32" s="24"/>
      <c r="SRF32" s="24"/>
      <c r="SRG32" s="45"/>
      <c r="SRH32" s="45"/>
      <c r="SRI32" s="45"/>
      <c r="SRJ32" s="45"/>
      <c r="SRK32" s="45"/>
      <c r="SRL32" s="45"/>
      <c r="SRM32" s="45"/>
      <c r="SRN32" s="45"/>
      <c r="SRO32" s="64"/>
      <c r="SRP32" s="45"/>
      <c r="SRQ32" s="24"/>
      <c r="SRR32" s="24"/>
      <c r="SRS32" s="24"/>
      <c r="SRT32" s="24"/>
      <c r="SRU32" s="24"/>
      <c r="SRV32" s="24"/>
      <c r="SRW32" s="45"/>
      <c r="SRX32" s="45"/>
      <c r="SRY32" s="45"/>
      <c r="SRZ32" s="45"/>
      <c r="SSA32" s="45"/>
      <c r="SSB32" s="45"/>
      <c r="SSC32" s="45"/>
      <c r="SSD32" s="45"/>
      <c r="SSE32" s="64"/>
      <c r="SSF32" s="45"/>
      <c r="SSG32" s="24"/>
      <c r="SSH32" s="24"/>
      <c r="SSI32" s="24"/>
      <c r="SSJ32" s="24"/>
      <c r="SSK32" s="24"/>
      <c r="SSL32" s="24"/>
      <c r="SSM32" s="45"/>
      <c r="SSN32" s="45"/>
      <c r="SSO32" s="45"/>
      <c r="SSP32" s="45"/>
      <c r="SSQ32" s="45"/>
      <c r="SSR32" s="45"/>
      <c r="SSS32" s="45"/>
      <c r="SST32" s="45"/>
      <c r="SSU32" s="64"/>
      <c r="SSV32" s="45"/>
      <c r="SSW32" s="24"/>
      <c r="SSX32" s="24"/>
      <c r="SSY32" s="24"/>
      <c r="SSZ32" s="24"/>
      <c r="STA32" s="24"/>
      <c r="STB32" s="24"/>
      <c r="STC32" s="45"/>
      <c r="STD32" s="45"/>
      <c r="STE32" s="45"/>
      <c r="STF32" s="45"/>
      <c r="STG32" s="45"/>
      <c r="STH32" s="45"/>
      <c r="STI32" s="45"/>
      <c r="STJ32" s="45"/>
      <c r="STK32" s="64"/>
      <c r="STL32" s="45"/>
      <c r="STM32" s="24"/>
      <c r="STN32" s="24"/>
      <c r="STO32" s="24"/>
      <c r="STP32" s="24"/>
      <c r="STQ32" s="24"/>
      <c r="STR32" s="24"/>
      <c r="STS32" s="45"/>
      <c r="STT32" s="45"/>
      <c r="STU32" s="45"/>
      <c r="STV32" s="45"/>
      <c r="STW32" s="45"/>
      <c r="STX32" s="45"/>
      <c r="STY32" s="45"/>
      <c r="STZ32" s="45"/>
      <c r="SUA32" s="64"/>
      <c r="SUB32" s="45"/>
      <c r="SUC32" s="24"/>
      <c r="SUD32" s="24"/>
      <c r="SUE32" s="24"/>
      <c r="SUF32" s="24"/>
      <c r="SUG32" s="24"/>
      <c r="SUH32" s="24"/>
      <c r="SUI32" s="45"/>
      <c r="SUJ32" s="45"/>
      <c r="SUK32" s="45"/>
      <c r="SUL32" s="45"/>
      <c r="SUM32" s="45"/>
      <c r="SUN32" s="45"/>
      <c r="SUO32" s="45"/>
      <c r="SUP32" s="45"/>
      <c r="SUQ32" s="64"/>
      <c r="SUR32" s="45"/>
      <c r="SUS32" s="24"/>
      <c r="SUT32" s="24"/>
      <c r="SUU32" s="24"/>
      <c r="SUV32" s="24"/>
      <c r="SUW32" s="24"/>
      <c r="SUX32" s="24"/>
      <c r="SUY32" s="45"/>
      <c r="SUZ32" s="45"/>
      <c r="SVA32" s="45"/>
      <c r="SVB32" s="45"/>
      <c r="SVC32" s="45"/>
      <c r="SVD32" s="45"/>
      <c r="SVE32" s="45"/>
      <c r="SVF32" s="45"/>
      <c r="SVG32" s="64"/>
      <c r="SVH32" s="45"/>
      <c r="SVI32" s="24"/>
      <c r="SVJ32" s="24"/>
      <c r="SVK32" s="24"/>
      <c r="SVL32" s="24"/>
      <c r="SVM32" s="24"/>
      <c r="SVN32" s="24"/>
      <c r="SVO32" s="45"/>
      <c r="SVP32" s="45"/>
      <c r="SVQ32" s="45"/>
      <c r="SVR32" s="45"/>
      <c r="SVS32" s="45"/>
      <c r="SVT32" s="45"/>
      <c r="SVU32" s="45"/>
      <c r="SVV32" s="45"/>
      <c r="SVW32" s="64"/>
      <c r="SVX32" s="45"/>
      <c r="SVY32" s="24"/>
      <c r="SVZ32" s="24"/>
      <c r="SWA32" s="24"/>
      <c r="SWB32" s="24"/>
      <c r="SWC32" s="24"/>
      <c r="SWD32" s="24"/>
      <c r="SWE32" s="45"/>
      <c r="SWF32" s="45"/>
      <c r="SWG32" s="45"/>
      <c r="SWH32" s="45"/>
      <c r="SWI32" s="45"/>
      <c r="SWJ32" s="45"/>
      <c r="SWK32" s="45"/>
      <c r="SWL32" s="45"/>
      <c r="SWM32" s="64"/>
      <c r="SWN32" s="45"/>
      <c r="SWO32" s="24"/>
      <c r="SWP32" s="24"/>
      <c r="SWQ32" s="24"/>
      <c r="SWR32" s="24"/>
      <c r="SWS32" s="24"/>
      <c r="SWT32" s="24"/>
      <c r="SWU32" s="45"/>
      <c r="SWV32" s="45"/>
      <c r="SWW32" s="45"/>
      <c r="SWX32" s="45"/>
      <c r="SWY32" s="45"/>
      <c r="SWZ32" s="45"/>
      <c r="SXA32" s="45"/>
      <c r="SXB32" s="45"/>
      <c r="SXC32" s="64"/>
      <c r="SXD32" s="45"/>
      <c r="SXE32" s="24"/>
      <c r="SXF32" s="24"/>
      <c r="SXG32" s="24"/>
      <c r="SXH32" s="24"/>
      <c r="SXI32" s="24"/>
      <c r="SXJ32" s="24"/>
      <c r="SXK32" s="45"/>
      <c r="SXL32" s="45"/>
      <c r="SXM32" s="45"/>
      <c r="SXN32" s="45"/>
      <c r="SXO32" s="45"/>
      <c r="SXP32" s="45"/>
      <c r="SXQ32" s="45"/>
      <c r="SXR32" s="45"/>
      <c r="SXS32" s="64"/>
      <c r="SXT32" s="45"/>
      <c r="SXU32" s="24"/>
      <c r="SXV32" s="24"/>
      <c r="SXW32" s="24"/>
      <c r="SXX32" s="24"/>
      <c r="SXY32" s="24"/>
      <c r="SXZ32" s="24"/>
      <c r="SYA32" s="45"/>
      <c r="SYB32" s="45"/>
      <c r="SYC32" s="45"/>
      <c r="SYD32" s="45"/>
      <c r="SYE32" s="45"/>
      <c r="SYF32" s="45"/>
      <c r="SYG32" s="45"/>
      <c r="SYH32" s="45"/>
      <c r="SYI32" s="64"/>
      <c r="SYJ32" s="45"/>
      <c r="SYK32" s="24"/>
      <c r="SYL32" s="24"/>
      <c r="SYM32" s="24"/>
      <c r="SYN32" s="24"/>
      <c r="SYO32" s="24"/>
      <c r="SYP32" s="24"/>
      <c r="SYQ32" s="45"/>
      <c r="SYR32" s="45"/>
      <c r="SYS32" s="45"/>
      <c r="SYT32" s="45"/>
      <c r="SYU32" s="45"/>
      <c r="SYV32" s="45"/>
      <c r="SYW32" s="45"/>
      <c r="SYX32" s="45"/>
      <c r="SYY32" s="64"/>
      <c r="SYZ32" s="45"/>
      <c r="SZA32" s="24"/>
      <c r="SZB32" s="24"/>
      <c r="SZC32" s="24"/>
      <c r="SZD32" s="24"/>
      <c r="SZE32" s="24"/>
      <c r="SZF32" s="24"/>
      <c r="SZG32" s="45"/>
      <c r="SZH32" s="45"/>
      <c r="SZI32" s="45"/>
      <c r="SZJ32" s="45"/>
      <c r="SZK32" s="45"/>
      <c r="SZL32" s="45"/>
      <c r="SZM32" s="45"/>
      <c r="SZN32" s="45"/>
      <c r="SZO32" s="64"/>
      <c r="SZP32" s="45"/>
      <c r="SZQ32" s="24"/>
      <c r="SZR32" s="24"/>
      <c r="SZS32" s="24"/>
      <c r="SZT32" s="24"/>
      <c r="SZU32" s="24"/>
      <c r="SZV32" s="24"/>
      <c r="SZW32" s="45"/>
      <c r="SZX32" s="45"/>
      <c r="SZY32" s="45"/>
      <c r="SZZ32" s="45"/>
      <c r="TAA32" s="45"/>
      <c r="TAB32" s="45"/>
      <c r="TAC32" s="45"/>
      <c r="TAD32" s="45"/>
      <c r="TAE32" s="64"/>
      <c r="TAF32" s="45"/>
      <c r="TAG32" s="24"/>
      <c r="TAH32" s="24"/>
      <c r="TAI32" s="24"/>
      <c r="TAJ32" s="24"/>
      <c r="TAK32" s="24"/>
      <c r="TAL32" s="24"/>
      <c r="TAM32" s="45"/>
      <c r="TAN32" s="45"/>
      <c r="TAO32" s="45"/>
      <c r="TAP32" s="45"/>
      <c r="TAQ32" s="45"/>
      <c r="TAR32" s="45"/>
      <c r="TAS32" s="45"/>
      <c r="TAT32" s="45"/>
      <c r="TAU32" s="64"/>
      <c r="TAV32" s="45"/>
      <c r="TAW32" s="24"/>
      <c r="TAX32" s="24"/>
      <c r="TAY32" s="24"/>
      <c r="TAZ32" s="24"/>
      <c r="TBA32" s="24"/>
      <c r="TBB32" s="24"/>
      <c r="TBC32" s="45"/>
      <c r="TBD32" s="45"/>
      <c r="TBE32" s="45"/>
      <c r="TBF32" s="45"/>
      <c r="TBG32" s="45"/>
      <c r="TBH32" s="45"/>
      <c r="TBI32" s="45"/>
      <c r="TBJ32" s="45"/>
      <c r="TBK32" s="64"/>
      <c r="TBL32" s="45"/>
      <c r="TBM32" s="24"/>
      <c r="TBN32" s="24"/>
      <c r="TBO32" s="24"/>
      <c r="TBP32" s="24"/>
      <c r="TBQ32" s="24"/>
      <c r="TBR32" s="24"/>
      <c r="TBS32" s="45"/>
      <c r="TBT32" s="45"/>
      <c r="TBU32" s="45"/>
      <c r="TBV32" s="45"/>
      <c r="TBW32" s="45"/>
      <c r="TBX32" s="45"/>
      <c r="TBY32" s="45"/>
      <c r="TBZ32" s="45"/>
      <c r="TCA32" s="64"/>
      <c r="TCB32" s="45"/>
      <c r="TCC32" s="24"/>
      <c r="TCD32" s="24"/>
      <c r="TCE32" s="24"/>
      <c r="TCF32" s="24"/>
      <c r="TCG32" s="24"/>
      <c r="TCH32" s="24"/>
      <c r="TCI32" s="45"/>
      <c r="TCJ32" s="45"/>
      <c r="TCK32" s="45"/>
      <c r="TCL32" s="45"/>
      <c r="TCM32" s="45"/>
      <c r="TCN32" s="45"/>
      <c r="TCO32" s="45"/>
      <c r="TCP32" s="45"/>
      <c r="TCQ32" s="64"/>
      <c r="TCR32" s="45"/>
      <c r="TCS32" s="24"/>
      <c r="TCT32" s="24"/>
      <c r="TCU32" s="24"/>
      <c r="TCV32" s="24"/>
      <c r="TCW32" s="24"/>
      <c r="TCX32" s="24"/>
      <c r="TCY32" s="45"/>
      <c r="TCZ32" s="45"/>
      <c r="TDA32" s="45"/>
      <c r="TDB32" s="45"/>
      <c r="TDC32" s="45"/>
      <c r="TDD32" s="45"/>
      <c r="TDE32" s="45"/>
      <c r="TDF32" s="45"/>
      <c r="TDG32" s="64"/>
      <c r="TDH32" s="45"/>
      <c r="TDI32" s="24"/>
      <c r="TDJ32" s="24"/>
      <c r="TDK32" s="24"/>
      <c r="TDL32" s="24"/>
      <c r="TDM32" s="24"/>
      <c r="TDN32" s="24"/>
      <c r="TDO32" s="45"/>
      <c r="TDP32" s="45"/>
      <c r="TDQ32" s="45"/>
      <c r="TDR32" s="45"/>
      <c r="TDS32" s="45"/>
      <c r="TDT32" s="45"/>
      <c r="TDU32" s="45"/>
      <c r="TDV32" s="45"/>
      <c r="TDW32" s="64"/>
      <c r="TDX32" s="45"/>
      <c r="TDY32" s="24"/>
      <c r="TDZ32" s="24"/>
      <c r="TEA32" s="24"/>
      <c r="TEB32" s="24"/>
      <c r="TEC32" s="24"/>
      <c r="TED32" s="24"/>
      <c r="TEE32" s="45"/>
      <c r="TEF32" s="45"/>
      <c r="TEG32" s="45"/>
      <c r="TEH32" s="45"/>
      <c r="TEI32" s="45"/>
      <c r="TEJ32" s="45"/>
      <c r="TEK32" s="45"/>
      <c r="TEL32" s="45"/>
      <c r="TEM32" s="64"/>
      <c r="TEN32" s="45"/>
      <c r="TEO32" s="24"/>
      <c r="TEP32" s="24"/>
      <c r="TEQ32" s="24"/>
      <c r="TER32" s="24"/>
      <c r="TES32" s="24"/>
      <c r="TET32" s="24"/>
      <c r="TEU32" s="45"/>
      <c r="TEV32" s="45"/>
      <c r="TEW32" s="45"/>
      <c r="TEX32" s="45"/>
      <c r="TEY32" s="45"/>
      <c r="TEZ32" s="45"/>
      <c r="TFA32" s="45"/>
      <c r="TFB32" s="45"/>
      <c r="TFC32" s="64"/>
      <c r="TFD32" s="45"/>
      <c r="TFE32" s="24"/>
      <c r="TFF32" s="24"/>
      <c r="TFG32" s="24"/>
      <c r="TFH32" s="24"/>
      <c r="TFI32" s="24"/>
      <c r="TFJ32" s="24"/>
      <c r="TFK32" s="45"/>
      <c r="TFL32" s="45"/>
      <c r="TFM32" s="45"/>
      <c r="TFN32" s="45"/>
      <c r="TFO32" s="45"/>
      <c r="TFP32" s="45"/>
      <c r="TFQ32" s="45"/>
      <c r="TFR32" s="45"/>
      <c r="TFS32" s="64"/>
      <c r="TFT32" s="45"/>
      <c r="TFU32" s="24"/>
      <c r="TFV32" s="24"/>
      <c r="TFW32" s="24"/>
      <c r="TFX32" s="24"/>
      <c r="TFY32" s="24"/>
      <c r="TFZ32" s="24"/>
      <c r="TGA32" s="45"/>
      <c r="TGB32" s="45"/>
      <c r="TGC32" s="45"/>
      <c r="TGD32" s="45"/>
      <c r="TGE32" s="45"/>
      <c r="TGF32" s="45"/>
      <c r="TGG32" s="45"/>
      <c r="TGH32" s="45"/>
      <c r="TGI32" s="64"/>
      <c r="TGJ32" s="45"/>
      <c r="TGK32" s="24"/>
      <c r="TGL32" s="24"/>
      <c r="TGM32" s="24"/>
      <c r="TGN32" s="24"/>
      <c r="TGO32" s="24"/>
      <c r="TGP32" s="24"/>
      <c r="TGQ32" s="45"/>
      <c r="TGR32" s="45"/>
      <c r="TGS32" s="45"/>
      <c r="TGT32" s="45"/>
      <c r="TGU32" s="45"/>
      <c r="TGV32" s="45"/>
      <c r="TGW32" s="45"/>
      <c r="TGX32" s="45"/>
      <c r="TGY32" s="64"/>
      <c r="TGZ32" s="45"/>
      <c r="THA32" s="24"/>
      <c r="THB32" s="24"/>
      <c r="THC32" s="24"/>
      <c r="THD32" s="24"/>
      <c r="THE32" s="24"/>
      <c r="THF32" s="24"/>
      <c r="THG32" s="45"/>
      <c r="THH32" s="45"/>
      <c r="THI32" s="45"/>
      <c r="THJ32" s="45"/>
      <c r="THK32" s="45"/>
      <c r="THL32" s="45"/>
      <c r="THM32" s="45"/>
      <c r="THN32" s="45"/>
      <c r="THO32" s="64"/>
      <c r="THP32" s="45"/>
      <c r="THQ32" s="24"/>
      <c r="THR32" s="24"/>
      <c r="THS32" s="24"/>
      <c r="THT32" s="24"/>
      <c r="THU32" s="24"/>
      <c r="THV32" s="24"/>
      <c r="THW32" s="45"/>
      <c r="THX32" s="45"/>
      <c r="THY32" s="45"/>
      <c r="THZ32" s="45"/>
      <c r="TIA32" s="45"/>
      <c r="TIB32" s="45"/>
      <c r="TIC32" s="45"/>
      <c r="TID32" s="45"/>
      <c r="TIE32" s="64"/>
      <c r="TIF32" s="45"/>
      <c r="TIG32" s="24"/>
      <c r="TIH32" s="24"/>
      <c r="TII32" s="24"/>
      <c r="TIJ32" s="24"/>
      <c r="TIK32" s="24"/>
      <c r="TIL32" s="24"/>
      <c r="TIM32" s="45"/>
      <c r="TIN32" s="45"/>
      <c r="TIO32" s="45"/>
      <c r="TIP32" s="45"/>
      <c r="TIQ32" s="45"/>
      <c r="TIR32" s="45"/>
      <c r="TIS32" s="45"/>
      <c r="TIT32" s="45"/>
      <c r="TIU32" s="64"/>
      <c r="TIV32" s="45"/>
      <c r="TIW32" s="24"/>
      <c r="TIX32" s="24"/>
      <c r="TIY32" s="24"/>
      <c r="TIZ32" s="24"/>
      <c r="TJA32" s="24"/>
      <c r="TJB32" s="24"/>
      <c r="TJC32" s="45"/>
      <c r="TJD32" s="45"/>
      <c r="TJE32" s="45"/>
      <c r="TJF32" s="45"/>
      <c r="TJG32" s="45"/>
      <c r="TJH32" s="45"/>
      <c r="TJI32" s="45"/>
      <c r="TJJ32" s="45"/>
      <c r="TJK32" s="64"/>
      <c r="TJL32" s="45"/>
      <c r="TJM32" s="24"/>
      <c r="TJN32" s="24"/>
      <c r="TJO32" s="24"/>
      <c r="TJP32" s="24"/>
      <c r="TJQ32" s="24"/>
      <c r="TJR32" s="24"/>
      <c r="TJS32" s="45"/>
      <c r="TJT32" s="45"/>
      <c r="TJU32" s="45"/>
      <c r="TJV32" s="45"/>
      <c r="TJW32" s="45"/>
      <c r="TJX32" s="45"/>
      <c r="TJY32" s="45"/>
      <c r="TJZ32" s="45"/>
      <c r="TKA32" s="64"/>
      <c r="TKB32" s="45"/>
      <c r="TKC32" s="24"/>
      <c r="TKD32" s="24"/>
      <c r="TKE32" s="24"/>
      <c r="TKF32" s="24"/>
      <c r="TKG32" s="24"/>
      <c r="TKH32" s="24"/>
      <c r="TKI32" s="45"/>
      <c r="TKJ32" s="45"/>
      <c r="TKK32" s="45"/>
      <c r="TKL32" s="45"/>
      <c r="TKM32" s="45"/>
      <c r="TKN32" s="45"/>
      <c r="TKO32" s="45"/>
      <c r="TKP32" s="45"/>
      <c r="TKQ32" s="64"/>
      <c r="TKR32" s="45"/>
      <c r="TKS32" s="24"/>
      <c r="TKT32" s="24"/>
      <c r="TKU32" s="24"/>
      <c r="TKV32" s="24"/>
      <c r="TKW32" s="24"/>
      <c r="TKX32" s="24"/>
      <c r="TKY32" s="45"/>
      <c r="TKZ32" s="45"/>
      <c r="TLA32" s="45"/>
      <c r="TLB32" s="45"/>
      <c r="TLC32" s="45"/>
      <c r="TLD32" s="45"/>
      <c r="TLE32" s="45"/>
      <c r="TLF32" s="45"/>
      <c r="TLG32" s="64"/>
      <c r="TLH32" s="45"/>
      <c r="TLI32" s="24"/>
      <c r="TLJ32" s="24"/>
      <c r="TLK32" s="24"/>
      <c r="TLL32" s="24"/>
      <c r="TLM32" s="24"/>
      <c r="TLN32" s="24"/>
      <c r="TLO32" s="45"/>
      <c r="TLP32" s="45"/>
      <c r="TLQ32" s="45"/>
      <c r="TLR32" s="45"/>
      <c r="TLS32" s="45"/>
      <c r="TLT32" s="45"/>
      <c r="TLU32" s="45"/>
      <c r="TLV32" s="45"/>
      <c r="TLW32" s="64"/>
      <c r="TLX32" s="45"/>
      <c r="TLY32" s="24"/>
      <c r="TLZ32" s="24"/>
      <c r="TMA32" s="24"/>
      <c r="TMB32" s="24"/>
      <c r="TMC32" s="24"/>
      <c r="TMD32" s="24"/>
      <c r="TME32" s="45"/>
      <c r="TMF32" s="45"/>
      <c r="TMG32" s="45"/>
      <c r="TMH32" s="45"/>
      <c r="TMI32" s="45"/>
      <c r="TMJ32" s="45"/>
      <c r="TMK32" s="45"/>
      <c r="TML32" s="45"/>
      <c r="TMM32" s="64"/>
      <c r="TMN32" s="45"/>
      <c r="TMO32" s="24"/>
      <c r="TMP32" s="24"/>
      <c r="TMQ32" s="24"/>
      <c r="TMR32" s="24"/>
      <c r="TMS32" s="24"/>
      <c r="TMT32" s="24"/>
      <c r="TMU32" s="45"/>
      <c r="TMV32" s="45"/>
      <c r="TMW32" s="45"/>
      <c r="TMX32" s="45"/>
      <c r="TMY32" s="45"/>
      <c r="TMZ32" s="45"/>
      <c r="TNA32" s="45"/>
      <c r="TNB32" s="45"/>
      <c r="TNC32" s="64"/>
      <c r="TND32" s="45"/>
      <c r="TNE32" s="24"/>
      <c r="TNF32" s="24"/>
      <c r="TNG32" s="24"/>
      <c r="TNH32" s="24"/>
      <c r="TNI32" s="24"/>
      <c r="TNJ32" s="24"/>
      <c r="TNK32" s="45"/>
      <c r="TNL32" s="45"/>
      <c r="TNM32" s="45"/>
      <c r="TNN32" s="45"/>
      <c r="TNO32" s="45"/>
      <c r="TNP32" s="45"/>
      <c r="TNQ32" s="45"/>
      <c r="TNR32" s="45"/>
      <c r="TNS32" s="64"/>
      <c r="TNT32" s="45"/>
      <c r="TNU32" s="24"/>
      <c r="TNV32" s="24"/>
      <c r="TNW32" s="24"/>
      <c r="TNX32" s="24"/>
      <c r="TNY32" s="24"/>
      <c r="TNZ32" s="24"/>
      <c r="TOA32" s="45"/>
      <c r="TOB32" s="45"/>
      <c r="TOC32" s="45"/>
      <c r="TOD32" s="45"/>
      <c r="TOE32" s="45"/>
      <c r="TOF32" s="45"/>
      <c r="TOG32" s="45"/>
      <c r="TOH32" s="45"/>
      <c r="TOI32" s="64"/>
      <c r="TOJ32" s="45"/>
      <c r="TOK32" s="24"/>
      <c r="TOL32" s="24"/>
      <c r="TOM32" s="24"/>
      <c r="TON32" s="24"/>
      <c r="TOO32" s="24"/>
      <c r="TOP32" s="24"/>
      <c r="TOQ32" s="45"/>
      <c r="TOR32" s="45"/>
      <c r="TOS32" s="45"/>
      <c r="TOT32" s="45"/>
      <c r="TOU32" s="45"/>
      <c r="TOV32" s="45"/>
      <c r="TOW32" s="45"/>
      <c r="TOX32" s="45"/>
      <c r="TOY32" s="64"/>
      <c r="TOZ32" s="45"/>
      <c r="TPA32" s="24"/>
      <c r="TPB32" s="24"/>
      <c r="TPC32" s="24"/>
      <c r="TPD32" s="24"/>
      <c r="TPE32" s="24"/>
      <c r="TPF32" s="24"/>
      <c r="TPG32" s="45"/>
      <c r="TPH32" s="45"/>
      <c r="TPI32" s="45"/>
      <c r="TPJ32" s="45"/>
      <c r="TPK32" s="45"/>
      <c r="TPL32" s="45"/>
      <c r="TPM32" s="45"/>
      <c r="TPN32" s="45"/>
      <c r="TPO32" s="64"/>
      <c r="TPP32" s="45"/>
      <c r="TPQ32" s="24"/>
      <c r="TPR32" s="24"/>
      <c r="TPS32" s="24"/>
      <c r="TPT32" s="24"/>
      <c r="TPU32" s="24"/>
      <c r="TPV32" s="24"/>
      <c r="TPW32" s="45"/>
      <c r="TPX32" s="45"/>
      <c r="TPY32" s="45"/>
      <c r="TPZ32" s="45"/>
      <c r="TQA32" s="45"/>
      <c r="TQB32" s="45"/>
      <c r="TQC32" s="45"/>
      <c r="TQD32" s="45"/>
      <c r="TQE32" s="64"/>
      <c r="TQF32" s="45"/>
      <c r="TQG32" s="24"/>
      <c r="TQH32" s="24"/>
      <c r="TQI32" s="24"/>
      <c r="TQJ32" s="24"/>
      <c r="TQK32" s="24"/>
      <c r="TQL32" s="24"/>
      <c r="TQM32" s="45"/>
      <c r="TQN32" s="45"/>
      <c r="TQO32" s="45"/>
      <c r="TQP32" s="45"/>
      <c r="TQQ32" s="45"/>
      <c r="TQR32" s="45"/>
      <c r="TQS32" s="45"/>
      <c r="TQT32" s="45"/>
      <c r="TQU32" s="64"/>
      <c r="TQV32" s="45"/>
      <c r="TQW32" s="24"/>
      <c r="TQX32" s="24"/>
      <c r="TQY32" s="24"/>
      <c r="TQZ32" s="24"/>
      <c r="TRA32" s="24"/>
      <c r="TRB32" s="24"/>
      <c r="TRC32" s="45"/>
      <c r="TRD32" s="45"/>
      <c r="TRE32" s="45"/>
      <c r="TRF32" s="45"/>
      <c r="TRG32" s="45"/>
      <c r="TRH32" s="45"/>
      <c r="TRI32" s="45"/>
      <c r="TRJ32" s="45"/>
      <c r="TRK32" s="64"/>
      <c r="TRL32" s="45"/>
      <c r="TRM32" s="24"/>
      <c r="TRN32" s="24"/>
      <c r="TRO32" s="24"/>
      <c r="TRP32" s="24"/>
      <c r="TRQ32" s="24"/>
      <c r="TRR32" s="24"/>
      <c r="TRS32" s="45"/>
      <c r="TRT32" s="45"/>
      <c r="TRU32" s="45"/>
      <c r="TRV32" s="45"/>
      <c r="TRW32" s="45"/>
      <c r="TRX32" s="45"/>
      <c r="TRY32" s="45"/>
      <c r="TRZ32" s="45"/>
      <c r="TSA32" s="64"/>
      <c r="TSB32" s="45"/>
      <c r="TSC32" s="24"/>
      <c r="TSD32" s="24"/>
      <c r="TSE32" s="24"/>
      <c r="TSF32" s="24"/>
      <c r="TSG32" s="24"/>
      <c r="TSH32" s="24"/>
      <c r="TSI32" s="45"/>
      <c r="TSJ32" s="45"/>
      <c r="TSK32" s="45"/>
      <c r="TSL32" s="45"/>
      <c r="TSM32" s="45"/>
      <c r="TSN32" s="45"/>
      <c r="TSO32" s="45"/>
      <c r="TSP32" s="45"/>
      <c r="TSQ32" s="64"/>
      <c r="TSR32" s="45"/>
      <c r="TSS32" s="24"/>
      <c r="TST32" s="24"/>
      <c r="TSU32" s="24"/>
      <c r="TSV32" s="24"/>
      <c r="TSW32" s="24"/>
      <c r="TSX32" s="24"/>
      <c r="TSY32" s="45"/>
      <c r="TSZ32" s="45"/>
      <c r="TTA32" s="45"/>
      <c r="TTB32" s="45"/>
      <c r="TTC32" s="45"/>
      <c r="TTD32" s="45"/>
      <c r="TTE32" s="45"/>
      <c r="TTF32" s="45"/>
      <c r="TTG32" s="64"/>
      <c r="TTH32" s="45"/>
      <c r="TTI32" s="24"/>
      <c r="TTJ32" s="24"/>
      <c r="TTK32" s="24"/>
      <c r="TTL32" s="24"/>
      <c r="TTM32" s="24"/>
      <c r="TTN32" s="24"/>
      <c r="TTO32" s="45"/>
      <c r="TTP32" s="45"/>
      <c r="TTQ32" s="45"/>
      <c r="TTR32" s="45"/>
      <c r="TTS32" s="45"/>
      <c r="TTT32" s="45"/>
      <c r="TTU32" s="45"/>
      <c r="TTV32" s="45"/>
      <c r="TTW32" s="64"/>
      <c r="TTX32" s="45"/>
      <c r="TTY32" s="24"/>
      <c r="TTZ32" s="24"/>
      <c r="TUA32" s="24"/>
      <c r="TUB32" s="24"/>
      <c r="TUC32" s="24"/>
      <c r="TUD32" s="24"/>
      <c r="TUE32" s="45"/>
      <c r="TUF32" s="45"/>
      <c r="TUG32" s="45"/>
      <c r="TUH32" s="45"/>
      <c r="TUI32" s="45"/>
      <c r="TUJ32" s="45"/>
      <c r="TUK32" s="45"/>
      <c r="TUL32" s="45"/>
      <c r="TUM32" s="64"/>
      <c r="TUN32" s="45"/>
      <c r="TUO32" s="24"/>
      <c r="TUP32" s="24"/>
      <c r="TUQ32" s="24"/>
      <c r="TUR32" s="24"/>
      <c r="TUS32" s="24"/>
      <c r="TUT32" s="24"/>
      <c r="TUU32" s="45"/>
      <c r="TUV32" s="45"/>
      <c r="TUW32" s="45"/>
      <c r="TUX32" s="45"/>
      <c r="TUY32" s="45"/>
      <c r="TUZ32" s="45"/>
      <c r="TVA32" s="45"/>
      <c r="TVB32" s="45"/>
      <c r="TVC32" s="64"/>
      <c r="TVD32" s="45"/>
      <c r="TVE32" s="24"/>
      <c r="TVF32" s="24"/>
      <c r="TVG32" s="24"/>
      <c r="TVH32" s="24"/>
      <c r="TVI32" s="24"/>
      <c r="TVJ32" s="24"/>
      <c r="TVK32" s="45"/>
      <c r="TVL32" s="45"/>
      <c r="TVM32" s="45"/>
      <c r="TVN32" s="45"/>
      <c r="TVO32" s="45"/>
      <c r="TVP32" s="45"/>
      <c r="TVQ32" s="45"/>
      <c r="TVR32" s="45"/>
      <c r="TVS32" s="64"/>
      <c r="TVT32" s="45"/>
      <c r="TVU32" s="24"/>
      <c r="TVV32" s="24"/>
      <c r="TVW32" s="24"/>
      <c r="TVX32" s="24"/>
      <c r="TVY32" s="24"/>
      <c r="TVZ32" s="24"/>
      <c r="TWA32" s="45"/>
      <c r="TWB32" s="45"/>
      <c r="TWC32" s="45"/>
      <c r="TWD32" s="45"/>
      <c r="TWE32" s="45"/>
      <c r="TWF32" s="45"/>
      <c r="TWG32" s="45"/>
      <c r="TWH32" s="45"/>
      <c r="TWI32" s="64"/>
      <c r="TWJ32" s="45"/>
      <c r="TWK32" s="24"/>
      <c r="TWL32" s="24"/>
      <c r="TWM32" s="24"/>
      <c r="TWN32" s="24"/>
      <c r="TWO32" s="24"/>
      <c r="TWP32" s="24"/>
      <c r="TWQ32" s="45"/>
      <c r="TWR32" s="45"/>
      <c r="TWS32" s="45"/>
      <c r="TWT32" s="45"/>
      <c r="TWU32" s="45"/>
      <c r="TWV32" s="45"/>
      <c r="TWW32" s="45"/>
      <c r="TWX32" s="45"/>
      <c r="TWY32" s="64"/>
      <c r="TWZ32" s="45"/>
      <c r="TXA32" s="24"/>
      <c r="TXB32" s="24"/>
      <c r="TXC32" s="24"/>
      <c r="TXD32" s="24"/>
      <c r="TXE32" s="24"/>
      <c r="TXF32" s="24"/>
      <c r="TXG32" s="45"/>
      <c r="TXH32" s="45"/>
      <c r="TXI32" s="45"/>
      <c r="TXJ32" s="45"/>
      <c r="TXK32" s="45"/>
      <c r="TXL32" s="45"/>
      <c r="TXM32" s="45"/>
      <c r="TXN32" s="45"/>
      <c r="TXO32" s="64"/>
      <c r="TXP32" s="45"/>
      <c r="TXQ32" s="24"/>
      <c r="TXR32" s="24"/>
      <c r="TXS32" s="24"/>
      <c r="TXT32" s="24"/>
      <c r="TXU32" s="24"/>
      <c r="TXV32" s="24"/>
      <c r="TXW32" s="45"/>
      <c r="TXX32" s="45"/>
      <c r="TXY32" s="45"/>
      <c r="TXZ32" s="45"/>
      <c r="TYA32" s="45"/>
      <c r="TYB32" s="45"/>
      <c r="TYC32" s="45"/>
      <c r="TYD32" s="45"/>
      <c r="TYE32" s="64"/>
      <c r="TYF32" s="45"/>
      <c r="TYG32" s="24"/>
      <c r="TYH32" s="24"/>
      <c r="TYI32" s="24"/>
      <c r="TYJ32" s="24"/>
      <c r="TYK32" s="24"/>
      <c r="TYL32" s="24"/>
      <c r="TYM32" s="45"/>
      <c r="TYN32" s="45"/>
      <c r="TYO32" s="45"/>
      <c r="TYP32" s="45"/>
      <c r="TYQ32" s="45"/>
      <c r="TYR32" s="45"/>
      <c r="TYS32" s="45"/>
      <c r="TYT32" s="45"/>
      <c r="TYU32" s="64"/>
      <c r="TYV32" s="45"/>
      <c r="TYW32" s="24"/>
      <c r="TYX32" s="24"/>
      <c r="TYY32" s="24"/>
      <c r="TYZ32" s="24"/>
      <c r="TZA32" s="24"/>
      <c r="TZB32" s="24"/>
      <c r="TZC32" s="45"/>
      <c r="TZD32" s="45"/>
      <c r="TZE32" s="45"/>
      <c r="TZF32" s="45"/>
      <c r="TZG32" s="45"/>
      <c r="TZH32" s="45"/>
      <c r="TZI32" s="45"/>
      <c r="TZJ32" s="45"/>
      <c r="TZK32" s="64"/>
      <c r="TZL32" s="45"/>
      <c r="TZM32" s="24"/>
      <c r="TZN32" s="24"/>
      <c r="TZO32" s="24"/>
      <c r="TZP32" s="24"/>
      <c r="TZQ32" s="24"/>
      <c r="TZR32" s="24"/>
      <c r="TZS32" s="45"/>
      <c r="TZT32" s="45"/>
      <c r="TZU32" s="45"/>
      <c r="TZV32" s="45"/>
      <c r="TZW32" s="45"/>
      <c r="TZX32" s="45"/>
      <c r="TZY32" s="45"/>
      <c r="TZZ32" s="45"/>
      <c r="UAA32" s="64"/>
      <c r="UAB32" s="45"/>
      <c r="UAC32" s="24"/>
      <c r="UAD32" s="24"/>
      <c r="UAE32" s="24"/>
      <c r="UAF32" s="24"/>
      <c r="UAG32" s="24"/>
      <c r="UAH32" s="24"/>
      <c r="UAI32" s="45"/>
      <c r="UAJ32" s="45"/>
      <c r="UAK32" s="45"/>
      <c r="UAL32" s="45"/>
      <c r="UAM32" s="45"/>
      <c r="UAN32" s="45"/>
      <c r="UAO32" s="45"/>
      <c r="UAP32" s="45"/>
      <c r="UAQ32" s="64"/>
      <c r="UAR32" s="45"/>
      <c r="UAS32" s="24"/>
      <c r="UAT32" s="24"/>
      <c r="UAU32" s="24"/>
      <c r="UAV32" s="24"/>
      <c r="UAW32" s="24"/>
      <c r="UAX32" s="24"/>
      <c r="UAY32" s="45"/>
      <c r="UAZ32" s="45"/>
      <c r="UBA32" s="45"/>
      <c r="UBB32" s="45"/>
      <c r="UBC32" s="45"/>
      <c r="UBD32" s="45"/>
      <c r="UBE32" s="45"/>
      <c r="UBF32" s="45"/>
      <c r="UBG32" s="64"/>
      <c r="UBH32" s="45"/>
      <c r="UBI32" s="24"/>
      <c r="UBJ32" s="24"/>
      <c r="UBK32" s="24"/>
      <c r="UBL32" s="24"/>
      <c r="UBM32" s="24"/>
      <c r="UBN32" s="24"/>
      <c r="UBO32" s="45"/>
      <c r="UBP32" s="45"/>
      <c r="UBQ32" s="45"/>
      <c r="UBR32" s="45"/>
      <c r="UBS32" s="45"/>
      <c r="UBT32" s="45"/>
      <c r="UBU32" s="45"/>
      <c r="UBV32" s="45"/>
      <c r="UBW32" s="64"/>
      <c r="UBX32" s="45"/>
      <c r="UBY32" s="24"/>
      <c r="UBZ32" s="24"/>
      <c r="UCA32" s="24"/>
      <c r="UCB32" s="24"/>
      <c r="UCC32" s="24"/>
      <c r="UCD32" s="24"/>
      <c r="UCE32" s="45"/>
      <c r="UCF32" s="45"/>
      <c r="UCG32" s="45"/>
      <c r="UCH32" s="45"/>
      <c r="UCI32" s="45"/>
      <c r="UCJ32" s="45"/>
      <c r="UCK32" s="45"/>
      <c r="UCL32" s="45"/>
      <c r="UCM32" s="64"/>
      <c r="UCN32" s="45"/>
      <c r="UCO32" s="24"/>
      <c r="UCP32" s="24"/>
      <c r="UCQ32" s="24"/>
      <c r="UCR32" s="24"/>
      <c r="UCS32" s="24"/>
      <c r="UCT32" s="24"/>
      <c r="UCU32" s="45"/>
      <c r="UCV32" s="45"/>
      <c r="UCW32" s="45"/>
      <c r="UCX32" s="45"/>
      <c r="UCY32" s="45"/>
      <c r="UCZ32" s="45"/>
      <c r="UDA32" s="45"/>
      <c r="UDB32" s="45"/>
      <c r="UDC32" s="64"/>
      <c r="UDD32" s="45"/>
      <c r="UDE32" s="24"/>
      <c r="UDF32" s="24"/>
      <c r="UDG32" s="24"/>
      <c r="UDH32" s="24"/>
      <c r="UDI32" s="24"/>
      <c r="UDJ32" s="24"/>
      <c r="UDK32" s="45"/>
      <c r="UDL32" s="45"/>
      <c r="UDM32" s="45"/>
      <c r="UDN32" s="45"/>
      <c r="UDO32" s="45"/>
      <c r="UDP32" s="45"/>
      <c r="UDQ32" s="45"/>
      <c r="UDR32" s="45"/>
      <c r="UDS32" s="64"/>
      <c r="UDT32" s="45"/>
      <c r="UDU32" s="24"/>
      <c r="UDV32" s="24"/>
      <c r="UDW32" s="24"/>
      <c r="UDX32" s="24"/>
      <c r="UDY32" s="24"/>
      <c r="UDZ32" s="24"/>
      <c r="UEA32" s="45"/>
      <c r="UEB32" s="45"/>
      <c r="UEC32" s="45"/>
      <c r="UED32" s="45"/>
      <c r="UEE32" s="45"/>
      <c r="UEF32" s="45"/>
      <c r="UEG32" s="45"/>
      <c r="UEH32" s="45"/>
      <c r="UEI32" s="64"/>
      <c r="UEJ32" s="45"/>
      <c r="UEK32" s="24"/>
      <c r="UEL32" s="24"/>
      <c r="UEM32" s="24"/>
      <c r="UEN32" s="24"/>
      <c r="UEO32" s="24"/>
      <c r="UEP32" s="24"/>
      <c r="UEQ32" s="45"/>
      <c r="UER32" s="45"/>
      <c r="UES32" s="45"/>
      <c r="UET32" s="45"/>
      <c r="UEU32" s="45"/>
      <c r="UEV32" s="45"/>
      <c r="UEW32" s="45"/>
      <c r="UEX32" s="45"/>
      <c r="UEY32" s="64"/>
      <c r="UEZ32" s="45"/>
      <c r="UFA32" s="24"/>
      <c r="UFB32" s="24"/>
      <c r="UFC32" s="24"/>
      <c r="UFD32" s="24"/>
      <c r="UFE32" s="24"/>
      <c r="UFF32" s="24"/>
      <c r="UFG32" s="45"/>
      <c r="UFH32" s="45"/>
      <c r="UFI32" s="45"/>
      <c r="UFJ32" s="45"/>
      <c r="UFK32" s="45"/>
      <c r="UFL32" s="45"/>
      <c r="UFM32" s="45"/>
      <c r="UFN32" s="45"/>
      <c r="UFO32" s="64"/>
      <c r="UFP32" s="45"/>
      <c r="UFQ32" s="24"/>
      <c r="UFR32" s="24"/>
      <c r="UFS32" s="24"/>
      <c r="UFT32" s="24"/>
      <c r="UFU32" s="24"/>
      <c r="UFV32" s="24"/>
      <c r="UFW32" s="45"/>
      <c r="UFX32" s="45"/>
      <c r="UFY32" s="45"/>
      <c r="UFZ32" s="45"/>
      <c r="UGA32" s="45"/>
      <c r="UGB32" s="45"/>
      <c r="UGC32" s="45"/>
      <c r="UGD32" s="45"/>
      <c r="UGE32" s="64"/>
      <c r="UGF32" s="45"/>
      <c r="UGG32" s="24"/>
      <c r="UGH32" s="24"/>
      <c r="UGI32" s="24"/>
      <c r="UGJ32" s="24"/>
      <c r="UGK32" s="24"/>
      <c r="UGL32" s="24"/>
      <c r="UGM32" s="45"/>
      <c r="UGN32" s="45"/>
      <c r="UGO32" s="45"/>
      <c r="UGP32" s="45"/>
      <c r="UGQ32" s="45"/>
      <c r="UGR32" s="45"/>
      <c r="UGS32" s="45"/>
      <c r="UGT32" s="45"/>
      <c r="UGU32" s="64"/>
      <c r="UGV32" s="45"/>
      <c r="UGW32" s="24"/>
      <c r="UGX32" s="24"/>
      <c r="UGY32" s="24"/>
      <c r="UGZ32" s="24"/>
      <c r="UHA32" s="24"/>
      <c r="UHB32" s="24"/>
      <c r="UHC32" s="45"/>
      <c r="UHD32" s="45"/>
      <c r="UHE32" s="45"/>
      <c r="UHF32" s="45"/>
      <c r="UHG32" s="45"/>
      <c r="UHH32" s="45"/>
      <c r="UHI32" s="45"/>
      <c r="UHJ32" s="45"/>
      <c r="UHK32" s="64"/>
      <c r="UHL32" s="45"/>
      <c r="UHM32" s="24"/>
      <c r="UHN32" s="24"/>
      <c r="UHO32" s="24"/>
      <c r="UHP32" s="24"/>
      <c r="UHQ32" s="24"/>
      <c r="UHR32" s="24"/>
      <c r="UHS32" s="45"/>
      <c r="UHT32" s="45"/>
      <c r="UHU32" s="45"/>
      <c r="UHV32" s="45"/>
      <c r="UHW32" s="45"/>
      <c r="UHX32" s="45"/>
      <c r="UHY32" s="45"/>
      <c r="UHZ32" s="45"/>
      <c r="UIA32" s="64"/>
      <c r="UIB32" s="45"/>
      <c r="UIC32" s="24"/>
      <c r="UID32" s="24"/>
      <c r="UIE32" s="24"/>
      <c r="UIF32" s="24"/>
      <c r="UIG32" s="24"/>
      <c r="UIH32" s="24"/>
      <c r="UII32" s="45"/>
      <c r="UIJ32" s="45"/>
      <c r="UIK32" s="45"/>
      <c r="UIL32" s="45"/>
      <c r="UIM32" s="45"/>
      <c r="UIN32" s="45"/>
      <c r="UIO32" s="45"/>
      <c r="UIP32" s="45"/>
      <c r="UIQ32" s="64"/>
      <c r="UIR32" s="45"/>
      <c r="UIS32" s="24"/>
      <c r="UIT32" s="24"/>
      <c r="UIU32" s="24"/>
      <c r="UIV32" s="24"/>
      <c r="UIW32" s="24"/>
      <c r="UIX32" s="24"/>
      <c r="UIY32" s="45"/>
      <c r="UIZ32" s="45"/>
      <c r="UJA32" s="45"/>
      <c r="UJB32" s="45"/>
      <c r="UJC32" s="45"/>
      <c r="UJD32" s="45"/>
      <c r="UJE32" s="45"/>
      <c r="UJF32" s="45"/>
      <c r="UJG32" s="64"/>
      <c r="UJH32" s="45"/>
      <c r="UJI32" s="24"/>
      <c r="UJJ32" s="24"/>
      <c r="UJK32" s="24"/>
      <c r="UJL32" s="24"/>
      <c r="UJM32" s="24"/>
      <c r="UJN32" s="24"/>
      <c r="UJO32" s="45"/>
      <c r="UJP32" s="45"/>
      <c r="UJQ32" s="45"/>
      <c r="UJR32" s="45"/>
      <c r="UJS32" s="45"/>
      <c r="UJT32" s="45"/>
      <c r="UJU32" s="45"/>
      <c r="UJV32" s="45"/>
      <c r="UJW32" s="64"/>
      <c r="UJX32" s="45"/>
      <c r="UJY32" s="24"/>
      <c r="UJZ32" s="24"/>
      <c r="UKA32" s="24"/>
      <c r="UKB32" s="24"/>
      <c r="UKC32" s="24"/>
      <c r="UKD32" s="24"/>
      <c r="UKE32" s="45"/>
      <c r="UKF32" s="45"/>
      <c r="UKG32" s="45"/>
      <c r="UKH32" s="45"/>
      <c r="UKI32" s="45"/>
      <c r="UKJ32" s="45"/>
      <c r="UKK32" s="45"/>
      <c r="UKL32" s="45"/>
      <c r="UKM32" s="64"/>
      <c r="UKN32" s="45"/>
      <c r="UKO32" s="24"/>
      <c r="UKP32" s="24"/>
      <c r="UKQ32" s="24"/>
      <c r="UKR32" s="24"/>
      <c r="UKS32" s="24"/>
      <c r="UKT32" s="24"/>
      <c r="UKU32" s="45"/>
      <c r="UKV32" s="45"/>
      <c r="UKW32" s="45"/>
      <c r="UKX32" s="45"/>
      <c r="UKY32" s="45"/>
      <c r="UKZ32" s="45"/>
      <c r="ULA32" s="45"/>
      <c r="ULB32" s="45"/>
      <c r="ULC32" s="64"/>
      <c r="ULD32" s="45"/>
      <c r="ULE32" s="24"/>
      <c r="ULF32" s="24"/>
      <c r="ULG32" s="24"/>
      <c r="ULH32" s="24"/>
      <c r="ULI32" s="24"/>
      <c r="ULJ32" s="24"/>
      <c r="ULK32" s="45"/>
      <c r="ULL32" s="45"/>
      <c r="ULM32" s="45"/>
      <c r="ULN32" s="45"/>
      <c r="ULO32" s="45"/>
      <c r="ULP32" s="45"/>
      <c r="ULQ32" s="45"/>
      <c r="ULR32" s="45"/>
      <c r="ULS32" s="64"/>
      <c r="ULT32" s="45"/>
      <c r="ULU32" s="24"/>
      <c r="ULV32" s="24"/>
      <c r="ULW32" s="24"/>
      <c r="ULX32" s="24"/>
      <c r="ULY32" s="24"/>
      <c r="ULZ32" s="24"/>
      <c r="UMA32" s="45"/>
      <c r="UMB32" s="45"/>
      <c r="UMC32" s="45"/>
      <c r="UMD32" s="45"/>
      <c r="UME32" s="45"/>
      <c r="UMF32" s="45"/>
      <c r="UMG32" s="45"/>
      <c r="UMH32" s="45"/>
      <c r="UMI32" s="64"/>
      <c r="UMJ32" s="45"/>
      <c r="UMK32" s="24"/>
      <c r="UML32" s="24"/>
      <c r="UMM32" s="24"/>
      <c r="UMN32" s="24"/>
      <c r="UMO32" s="24"/>
      <c r="UMP32" s="24"/>
      <c r="UMQ32" s="45"/>
      <c r="UMR32" s="45"/>
      <c r="UMS32" s="45"/>
      <c r="UMT32" s="45"/>
      <c r="UMU32" s="45"/>
      <c r="UMV32" s="45"/>
      <c r="UMW32" s="45"/>
      <c r="UMX32" s="45"/>
      <c r="UMY32" s="64"/>
      <c r="UMZ32" s="45"/>
      <c r="UNA32" s="24"/>
      <c r="UNB32" s="24"/>
      <c r="UNC32" s="24"/>
      <c r="UND32" s="24"/>
      <c r="UNE32" s="24"/>
      <c r="UNF32" s="24"/>
      <c r="UNG32" s="45"/>
      <c r="UNH32" s="45"/>
      <c r="UNI32" s="45"/>
      <c r="UNJ32" s="45"/>
      <c r="UNK32" s="45"/>
      <c r="UNL32" s="45"/>
      <c r="UNM32" s="45"/>
      <c r="UNN32" s="45"/>
      <c r="UNO32" s="64"/>
      <c r="UNP32" s="45"/>
      <c r="UNQ32" s="24"/>
      <c r="UNR32" s="24"/>
      <c r="UNS32" s="24"/>
      <c r="UNT32" s="24"/>
      <c r="UNU32" s="24"/>
      <c r="UNV32" s="24"/>
      <c r="UNW32" s="45"/>
      <c r="UNX32" s="45"/>
      <c r="UNY32" s="45"/>
      <c r="UNZ32" s="45"/>
      <c r="UOA32" s="45"/>
      <c r="UOB32" s="45"/>
      <c r="UOC32" s="45"/>
      <c r="UOD32" s="45"/>
      <c r="UOE32" s="64"/>
      <c r="UOF32" s="45"/>
      <c r="UOG32" s="24"/>
      <c r="UOH32" s="24"/>
      <c r="UOI32" s="24"/>
      <c r="UOJ32" s="24"/>
      <c r="UOK32" s="24"/>
      <c r="UOL32" s="24"/>
      <c r="UOM32" s="45"/>
      <c r="UON32" s="45"/>
      <c r="UOO32" s="45"/>
      <c r="UOP32" s="45"/>
      <c r="UOQ32" s="45"/>
      <c r="UOR32" s="45"/>
      <c r="UOS32" s="45"/>
      <c r="UOT32" s="45"/>
      <c r="UOU32" s="64"/>
      <c r="UOV32" s="45"/>
      <c r="UOW32" s="24"/>
      <c r="UOX32" s="24"/>
      <c r="UOY32" s="24"/>
      <c r="UOZ32" s="24"/>
      <c r="UPA32" s="24"/>
      <c r="UPB32" s="24"/>
      <c r="UPC32" s="45"/>
      <c r="UPD32" s="45"/>
      <c r="UPE32" s="45"/>
      <c r="UPF32" s="45"/>
      <c r="UPG32" s="45"/>
      <c r="UPH32" s="45"/>
      <c r="UPI32" s="45"/>
      <c r="UPJ32" s="45"/>
      <c r="UPK32" s="64"/>
      <c r="UPL32" s="45"/>
      <c r="UPM32" s="24"/>
      <c r="UPN32" s="24"/>
      <c r="UPO32" s="24"/>
      <c r="UPP32" s="24"/>
      <c r="UPQ32" s="24"/>
      <c r="UPR32" s="24"/>
      <c r="UPS32" s="45"/>
      <c r="UPT32" s="45"/>
      <c r="UPU32" s="45"/>
      <c r="UPV32" s="45"/>
      <c r="UPW32" s="45"/>
      <c r="UPX32" s="45"/>
      <c r="UPY32" s="45"/>
      <c r="UPZ32" s="45"/>
      <c r="UQA32" s="64"/>
      <c r="UQB32" s="45"/>
      <c r="UQC32" s="24"/>
      <c r="UQD32" s="24"/>
      <c r="UQE32" s="24"/>
      <c r="UQF32" s="24"/>
      <c r="UQG32" s="24"/>
      <c r="UQH32" s="24"/>
      <c r="UQI32" s="45"/>
      <c r="UQJ32" s="45"/>
      <c r="UQK32" s="45"/>
      <c r="UQL32" s="45"/>
      <c r="UQM32" s="45"/>
      <c r="UQN32" s="45"/>
      <c r="UQO32" s="45"/>
      <c r="UQP32" s="45"/>
      <c r="UQQ32" s="64"/>
      <c r="UQR32" s="45"/>
      <c r="UQS32" s="24"/>
      <c r="UQT32" s="24"/>
      <c r="UQU32" s="24"/>
      <c r="UQV32" s="24"/>
      <c r="UQW32" s="24"/>
      <c r="UQX32" s="24"/>
      <c r="UQY32" s="45"/>
      <c r="UQZ32" s="45"/>
      <c r="URA32" s="45"/>
      <c r="URB32" s="45"/>
      <c r="URC32" s="45"/>
      <c r="URD32" s="45"/>
      <c r="URE32" s="45"/>
      <c r="URF32" s="45"/>
      <c r="URG32" s="64"/>
      <c r="URH32" s="45"/>
      <c r="URI32" s="24"/>
      <c r="URJ32" s="24"/>
      <c r="URK32" s="24"/>
      <c r="URL32" s="24"/>
      <c r="URM32" s="24"/>
      <c r="URN32" s="24"/>
      <c r="URO32" s="45"/>
      <c r="URP32" s="45"/>
      <c r="URQ32" s="45"/>
      <c r="URR32" s="45"/>
      <c r="URS32" s="45"/>
      <c r="URT32" s="45"/>
      <c r="URU32" s="45"/>
      <c r="URV32" s="45"/>
      <c r="URW32" s="64"/>
      <c r="URX32" s="45"/>
      <c r="URY32" s="24"/>
      <c r="URZ32" s="24"/>
      <c r="USA32" s="24"/>
      <c r="USB32" s="24"/>
      <c r="USC32" s="24"/>
      <c r="USD32" s="24"/>
      <c r="USE32" s="45"/>
      <c r="USF32" s="45"/>
      <c r="USG32" s="45"/>
      <c r="USH32" s="45"/>
      <c r="USI32" s="45"/>
      <c r="USJ32" s="45"/>
      <c r="USK32" s="45"/>
      <c r="USL32" s="45"/>
      <c r="USM32" s="64"/>
      <c r="USN32" s="45"/>
      <c r="USO32" s="24"/>
      <c r="USP32" s="24"/>
      <c r="USQ32" s="24"/>
      <c r="USR32" s="24"/>
      <c r="USS32" s="24"/>
      <c r="UST32" s="24"/>
      <c r="USU32" s="45"/>
      <c r="USV32" s="45"/>
      <c r="USW32" s="45"/>
      <c r="USX32" s="45"/>
      <c r="USY32" s="45"/>
      <c r="USZ32" s="45"/>
      <c r="UTA32" s="45"/>
      <c r="UTB32" s="45"/>
      <c r="UTC32" s="64"/>
      <c r="UTD32" s="45"/>
      <c r="UTE32" s="24"/>
      <c r="UTF32" s="24"/>
      <c r="UTG32" s="24"/>
      <c r="UTH32" s="24"/>
      <c r="UTI32" s="24"/>
      <c r="UTJ32" s="24"/>
      <c r="UTK32" s="45"/>
      <c r="UTL32" s="45"/>
      <c r="UTM32" s="45"/>
      <c r="UTN32" s="45"/>
      <c r="UTO32" s="45"/>
      <c r="UTP32" s="45"/>
      <c r="UTQ32" s="45"/>
      <c r="UTR32" s="45"/>
      <c r="UTS32" s="64"/>
      <c r="UTT32" s="45"/>
      <c r="UTU32" s="24"/>
      <c r="UTV32" s="24"/>
      <c r="UTW32" s="24"/>
      <c r="UTX32" s="24"/>
      <c r="UTY32" s="24"/>
      <c r="UTZ32" s="24"/>
      <c r="UUA32" s="45"/>
      <c r="UUB32" s="45"/>
      <c r="UUC32" s="45"/>
      <c r="UUD32" s="45"/>
      <c r="UUE32" s="45"/>
      <c r="UUF32" s="45"/>
      <c r="UUG32" s="45"/>
      <c r="UUH32" s="45"/>
      <c r="UUI32" s="64"/>
      <c r="UUJ32" s="45"/>
      <c r="UUK32" s="24"/>
      <c r="UUL32" s="24"/>
      <c r="UUM32" s="24"/>
      <c r="UUN32" s="24"/>
      <c r="UUO32" s="24"/>
      <c r="UUP32" s="24"/>
      <c r="UUQ32" s="45"/>
      <c r="UUR32" s="45"/>
      <c r="UUS32" s="45"/>
      <c r="UUT32" s="45"/>
      <c r="UUU32" s="45"/>
      <c r="UUV32" s="45"/>
      <c r="UUW32" s="45"/>
      <c r="UUX32" s="45"/>
      <c r="UUY32" s="64"/>
      <c r="UUZ32" s="45"/>
      <c r="UVA32" s="24"/>
      <c r="UVB32" s="24"/>
      <c r="UVC32" s="24"/>
      <c r="UVD32" s="24"/>
      <c r="UVE32" s="24"/>
      <c r="UVF32" s="24"/>
      <c r="UVG32" s="45"/>
      <c r="UVH32" s="45"/>
      <c r="UVI32" s="45"/>
      <c r="UVJ32" s="45"/>
      <c r="UVK32" s="45"/>
      <c r="UVL32" s="45"/>
      <c r="UVM32" s="45"/>
      <c r="UVN32" s="45"/>
      <c r="UVO32" s="64"/>
      <c r="UVP32" s="45"/>
      <c r="UVQ32" s="24"/>
      <c r="UVR32" s="24"/>
      <c r="UVS32" s="24"/>
      <c r="UVT32" s="24"/>
      <c r="UVU32" s="24"/>
      <c r="UVV32" s="24"/>
      <c r="UVW32" s="45"/>
      <c r="UVX32" s="45"/>
      <c r="UVY32" s="45"/>
      <c r="UVZ32" s="45"/>
      <c r="UWA32" s="45"/>
      <c r="UWB32" s="45"/>
      <c r="UWC32" s="45"/>
      <c r="UWD32" s="45"/>
      <c r="UWE32" s="64"/>
      <c r="UWF32" s="45"/>
      <c r="UWG32" s="24"/>
      <c r="UWH32" s="24"/>
      <c r="UWI32" s="24"/>
      <c r="UWJ32" s="24"/>
      <c r="UWK32" s="24"/>
      <c r="UWL32" s="24"/>
      <c r="UWM32" s="45"/>
      <c r="UWN32" s="45"/>
      <c r="UWO32" s="45"/>
      <c r="UWP32" s="45"/>
      <c r="UWQ32" s="45"/>
      <c r="UWR32" s="45"/>
      <c r="UWS32" s="45"/>
      <c r="UWT32" s="45"/>
      <c r="UWU32" s="64"/>
      <c r="UWV32" s="45"/>
      <c r="UWW32" s="24"/>
      <c r="UWX32" s="24"/>
      <c r="UWY32" s="24"/>
      <c r="UWZ32" s="24"/>
      <c r="UXA32" s="24"/>
      <c r="UXB32" s="24"/>
      <c r="UXC32" s="45"/>
      <c r="UXD32" s="45"/>
      <c r="UXE32" s="45"/>
      <c r="UXF32" s="45"/>
      <c r="UXG32" s="45"/>
      <c r="UXH32" s="45"/>
      <c r="UXI32" s="45"/>
      <c r="UXJ32" s="45"/>
      <c r="UXK32" s="64"/>
      <c r="UXL32" s="45"/>
      <c r="UXM32" s="24"/>
      <c r="UXN32" s="24"/>
      <c r="UXO32" s="24"/>
      <c r="UXP32" s="24"/>
      <c r="UXQ32" s="24"/>
      <c r="UXR32" s="24"/>
      <c r="UXS32" s="45"/>
      <c r="UXT32" s="45"/>
      <c r="UXU32" s="45"/>
      <c r="UXV32" s="45"/>
      <c r="UXW32" s="45"/>
      <c r="UXX32" s="45"/>
      <c r="UXY32" s="45"/>
      <c r="UXZ32" s="45"/>
      <c r="UYA32" s="64"/>
      <c r="UYB32" s="45"/>
      <c r="UYC32" s="24"/>
      <c r="UYD32" s="24"/>
      <c r="UYE32" s="24"/>
      <c r="UYF32" s="24"/>
      <c r="UYG32" s="24"/>
      <c r="UYH32" s="24"/>
      <c r="UYI32" s="45"/>
      <c r="UYJ32" s="45"/>
      <c r="UYK32" s="45"/>
      <c r="UYL32" s="45"/>
      <c r="UYM32" s="45"/>
      <c r="UYN32" s="45"/>
      <c r="UYO32" s="45"/>
      <c r="UYP32" s="45"/>
      <c r="UYQ32" s="64"/>
      <c r="UYR32" s="45"/>
      <c r="UYS32" s="24"/>
      <c r="UYT32" s="24"/>
      <c r="UYU32" s="24"/>
      <c r="UYV32" s="24"/>
      <c r="UYW32" s="24"/>
      <c r="UYX32" s="24"/>
      <c r="UYY32" s="45"/>
      <c r="UYZ32" s="45"/>
      <c r="UZA32" s="45"/>
      <c r="UZB32" s="45"/>
      <c r="UZC32" s="45"/>
      <c r="UZD32" s="45"/>
      <c r="UZE32" s="45"/>
      <c r="UZF32" s="45"/>
      <c r="UZG32" s="64"/>
      <c r="UZH32" s="45"/>
      <c r="UZI32" s="24"/>
      <c r="UZJ32" s="24"/>
      <c r="UZK32" s="24"/>
      <c r="UZL32" s="24"/>
      <c r="UZM32" s="24"/>
      <c r="UZN32" s="24"/>
      <c r="UZO32" s="45"/>
      <c r="UZP32" s="45"/>
      <c r="UZQ32" s="45"/>
      <c r="UZR32" s="45"/>
      <c r="UZS32" s="45"/>
      <c r="UZT32" s="45"/>
      <c r="UZU32" s="45"/>
      <c r="UZV32" s="45"/>
      <c r="UZW32" s="64"/>
      <c r="UZX32" s="45"/>
      <c r="UZY32" s="24"/>
      <c r="UZZ32" s="24"/>
      <c r="VAA32" s="24"/>
      <c r="VAB32" s="24"/>
      <c r="VAC32" s="24"/>
      <c r="VAD32" s="24"/>
      <c r="VAE32" s="45"/>
      <c r="VAF32" s="45"/>
      <c r="VAG32" s="45"/>
      <c r="VAH32" s="45"/>
      <c r="VAI32" s="45"/>
      <c r="VAJ32" s="45"/>
      <c r="VAK32" s="45"/>
      <c r="VAL32" s="45"/>
      <c r="VAM32" s="64"/>
      <c r="VAN32" s="45"/>
      <c r="VAO32" s="24"/>
      <c r="VAP32" s="24"/>
      <c r="VAQ32" s="24"/>
      <c r="VAR32" s="24"/>
      <c r="VAS32" s="24"/>
      <c r="VAT32" s="24"/>
      <c r="VAU32" s="45"/>
      <c r="VAV32" s="45"/>
      <c r="VAW32" s="45"/>
      <c r="VAX32" s="45"/>
      <c r="VAY32" s="45"/>
      <c r="VAZ32" s="45"/>
      <c r="VBA32" s="45"/>
      <c r="VBB32" s="45"/>
      <c r="VBC32" s="64"/>
      <c r="VBD32" s="45"/>
      <c r="VBE32" s="24"/>
      <c r="VBF32" s="24"/>
      <c r="VBG32" s="24"/>
      <c r="VBH32" s="24"/>
      <c r="VBI32" s="24"/>
      <c r="VBJ32" s="24"/>
      <c r="VBK32" s="45"/>
      <c r="VBL32" s="45"/>
      <c r="VBM32" s="45"/>
      <c r="VBN32" s="45"/>
      <c r="VBO32" s="45"/>
      <c r="VBP32" s="45"/>
      <c r="VBQ32" s="45"/>
      <c r="VBR32" s="45"/>
      <c r="VBS32" s="64"/>
      <c r="VBT32" s="45"/>
      <c r="VBU32" s="24"/>
      <c r="VBV32" s="24"/>
      <c r="VBW32" s="24"/>
      <c r="VBX32" s="24"/>
      <c r="VBY32" s="24"/>
      <c r="VBZ32" s="24"/>
      <c r="VCA32" s="45"/>
      <c r="VCB32" s="45"/>
      <c r="VCC32" s="45"/>
      <c r="VCD32" s="45"/>
      <c r="VCE32" s="45"/>
      <c r="VCF32" s="45"/>
      <c r="VCG32" s="45"/>
      <c r="VCH32" s="45"/>
      <c r="VCI32" s="64"/>
      <c r="VCJ32" s="45"/>
      <c r="VCK32" s="24"/>
      <c r="VCL32" s="24"/>
      <c r="VCM32" s="24"/>
      <c r="VCN32" s="24"/>
      <c r="VCO32" s="24"/>
      <c r="VCP32" s="24"/>
      <c r="VCQ32" s="45"/>
      <c r="VCR32" s="45"/>
      <c r="VCS32" s="45"/>
      <c r="VCT32" s="45"/>
      <c r="VCU32" s="45"/>
      <c r="VCV32" s="45"/>
      <c r="VCW32" s="45"/>
      <c r="VCX32" s="45"/>
      <c r="VCY32" s="64"/>
      <c r="VCZ32" s="45"/>
      <c r="VDA32" s="24"/>
      <c r="VDB32" s="24"/>
      <c r="VDC32" s="24"/>
      <c r="VDD32" s="24"/>
      <c r="VDE32" s="24"/>
      <c r="VDF32" s="24"/>
      <c r="VDG32" s="45"/>
      <c r="VDH32" s="45"/>
      <c r="VDI32" s="45"/>
      <c r="VDJ32" s="45"/>
      <c r="VDK32" s="45"/>
      <c r="VDL32" s="45"/>
      <c r="VDM32" s="45"/>
      <c r="VDN32" s="45"/>
      <c r="VDO32" s="64"/>
      <c r="VDP32" s="45"/>
      <c r="VDQ32" s="24"/>
      <c r="VDR32" s="24"/>
      <c r="VDS32" s="24"/>
      <c r="VDT32" s="24"/>
      <c r="VDU32" s="24"/>
      <c r="VDV32" s="24"/>
      <c r="VDW32" s="45"/>
      <c r="VDX32" s="45"/>
      <c r="VDY32" s="45"/>
      <c r="VDZ32" s="45"/>
      <c r="VEA32" s="45"/>
      <c r="VEB32" s="45"/>
      <c r="VEC32" s="45"/>
      <c r="VED32" s="45"/>
      <c r="VEE32" s="64"/>
      <c r="VEF32" s="45"/>
      <c r="VEG32" s="24"/>
      <c r="VEH32" s="24"/>
      <c r="VEI32" s="24"/>
      <c r="VEJ32" s="24"/>
      <c r="VEK32" s="24"/>
      <c r="VEL32" s="24"/>
      <c r="VEM32" s="45"/>
      <c r="VEN32" s="45"/>
      <c r="VEO32" s="45"/>
      <c r="VEP32" s="45"/>
      <c r="VEQ32" s="45"/>
      <c r="VER32" s="45"/>
      <c r="VES32" s="45"/>
      <c r="VET32" s="45"/>
      <c r="VEU32" s="64"/>
      <c r="VEV32" s="45"/>
      <c r="VEW32" s="24"/>
      <c r="VEX32" s="24"/>
      <c r="VEY32" s="24"/>
      <c r="VEZ32" s="24"/>
      <c r="VFA32" s="24"/>
      <c r="VFB32" s="24"/>
      <c r="VFC32" s="45"/>
      <c r="VFD32" s="45"/>
      <c r="VFE32" s="45"/>
      <c r="VFF32" s="45"/>
      <c r="VFG32" s="45"/>
      <c r="VFH32" s="45"/>
      <c r="VFI32" s="45"/>
      <c r="VFJ32" s="45"/>
      <c r="VFK32" s="64"/>
      <c r="VFL32" s="45"/>
      <c r="VFM32" s="24"/>
      <c r="VFN32" s="24"/>
      <c r="VFO32" s="24"/>
      <c r="VFP32" s="24"/>
      <c r="VFQ32" s="24"/>
      <c r="VFR32" s="24"/>
      <c r="VFS32" s="45"/>
      <c r="VFT32" s="45"/>
      <c r="VFU32" s="45"/>
      <c r="VFV32" s="45"/>
      <c r="VFW32" s="45"/>
      <c r="VFX32" s="45"/>
      <c r="VFY32" s="45"/>
      <c r="VFZ32" s="45"/>
      <c r="VGA32" s="64"/>
      <c r="VGB32" s="45"/>
      <c r="VGC32" s="24"/>
      <c r="VGD32" s="24"/>
      <c r="VGE32" s="24"/>
      <c r="VGF32" s="24"/>
      <c r="VGG32" s="24"/>
      <c r="VGH32" s="24"/>
      <c r="VGI32" s="45"/>
      <c r="VGJ32" s="45"/>
      <c r="VGK32" s="45"/>
      <c r="VGL32" s="45"/>
      <c r="VGM32" s="45"/>
      <c r="VGN32" s="45"/>
      <c r="VGO32" s="45"/>
      <c r="VGP32" s="45"/>
      <c r="VGQ32" s="64"/>
      <c r="VGR32" s="45"/>
      <c r="VGS32" s="24"/>
      <c r="VGT32" s="24"/>
      <c r="VGU32" s="24"/>
      <c r="VGV32" s="24"/>
      <c r="VGW32" s="24"/>
      <c r="VGX32" s="24"/>
      <c r="VGY32" s="45"/>
      <c r="VGZ32" s="45"/>
      <c r="VHA32" s="45"/>
      <c r="VHB32" s="45"/>
      <c r="VHC32" s="45"/>
      <c r="VHD32" s="45"/>
      <c r="VHE32" s="45"/>
      <c r="VHF32" s="45"/>
      <c r="VHG32" s="64"/>
      <c r="VHH32" s="45"/>
      <c r="VHI32" s="24"/>
      <c r="VHJ32" s="24"/>
      <c r="VHK32" s="24"/>
      <c r="VHL32" s="24"/>
      <c r="VHM32" s="24"/>
      <c r="VHN32" s="24"/>
      <c r="VHO32" s="45"/>
      <c r="VHP32" s="45"/>
      <c r="VHQ32" s="45"/>
      <c r="VHR32" s="45"/>
      <c r="VHS32" s="45"/>
      <c r="VHT32" s="45"/>
      <c r="VHU32" s="45"/>
      <c r="VHV32" s="45"/>
      <c r="VHW32" s="64"/>
      <c r="VHX32" s="45"/>
      <c r="VHY32" s="24"/>
      <c r="VHZ32" s="24"/>
      <c r="VIA32" s="24"/>
      <c r="VIB32" s="24"/>
      <c r="VIC32" s="24"/>
      <c r="VID32" s="24"/>
      <c r="VIE32" s="45"/>
      <c r="VIF32" s="45"/>
      <c r="VIG32" s="45"/>
      <c r="VIH32" s="45"/>
      <c r="VII32" s="45"/>
      <c r="VIJ32" s="45"/>
      <c r="VIK32" s="45"/>
      <c r="VIL32" s="45"/>
      <c r="VIM32" s="64"/>
      <c r="VIN32" s="45"/>
      <c r="VIO32" s="24"/>
      <c r="VIP32" s="24"/>
      <c r="VIQ32" s="24"/>
      <c r="VIR32" s="24"/>
      <c r="VIS32" s="24"/>
      <c r="VIT32" s="24"/>
      <c r="VIU32" s="45"/>
      <c r="VIV32" s="45"/>
      <c r="VIW32" s="45"/>
      <c r="VIX32" s="45"/>
      <c r="VIY32" s="45"/>
      <c r="VIZ32" s="45"/>
      <c r="VJA32" s="45"/>
      <c r="VJB32" s="45"/>
      <c r="VJC32" s="64"/>
      <c r="VJD32" s="45"/>
      <c r="VJE32" s="24"/>
      <c r="VJF32" s="24"/>
      <c r="VJG32" s="24"/>
      <c r="VJH32" s="24"/>
      <c r="VJI32" s="24"/>
      <c r="VJJ32" s="24"/>
      <c r="VJK32" s="45"/>
      <c r="VJL32" s="45"/>
      <c r="VJM32" s="45"/>
      <c r="VJN32" s="45"/>
      <c r="VJO32" s="45"/>
      <c r="VJP32" s="45"/>
      <c r="VJQ32" s="45"/>
      <c r="VJR32" s="45"/>
      <c r="VJS32" s="64"/>
      <c r="VJT32" s="45"/>
      <c r="VJU32" s="24"/>
      <c r="VJV32" s="24"/>
      <c r="VJW32" s="24"/>
      <c r="VJX32" s="24"/>
      <c r="VJY32" s="24"/>
      <c r="VJZ32" s="24"/>
      <c r="VKA32" s="45"/>
      <c r="VKB32" s="45"/>
      <c r="VKC32" s="45"/>
      <c r="VKD32" s="45"/>
      <c r="VKE32" s="45"/>
      <c r="VKF32" s="45"/>
      <c r="VKG32" s="45"/>
      <c r="VKH32" s="45"/>
      <c r="VKI32" s="64"/>
      <c r="VKJ32" s="45"/>
      <c r="VKK32" s="24"/>
      <c r="VKL32" s="24"/>
      <c r="VKM32" s="24"/>
      <c r="VKN32" s="24"/>
      <c r="VKO32" s="24"/>
      <c r="VKP32" s="24"/>
      <c r="VKQ32" s="45"/>
      <c r="VKR32" s="45"/>
      <c r="VKS32" s="45"/>
      <c r="VKT32" s="45"/>
      <c r="VKU32" s="45"/>
      <c r="VKV32" s="45"/>
      <c r="VKW32" s="45"/>
      <c r="VKX32" s="45"/>
      <c r="VKY32" s="64"/>
      <c r="VKZ32" s="45"/>
      <c r="VLA32" s="24"/>
      <c r="VLB32" s="24"/>
      <c r="VLC32" s="24"/>
      <c r="VLD32" s="24"/>
      <c r="VLE32" s="24"/>
      <c r="VLF32" s="24"/>
      <c r="VLG32" s="45"/>
      <c r="VLH32" s="45"/>
      <c r="VLI32" s="45"/>
      <c r="VLJ32" s="45"/>
      <c r="VLK32" s="45"/>
      <c r="VLL32" s="45"/>
      <c r="VLM32" s="45"/>
      <c r="VLN32" s="45"/>
      <c r="VLO32" s="64"/>
      <c r="VLP32" s="45"/>
      <c r="VLQ32" s="24"/>
      <c r="VLR32" s="24"/>
      <c r="VLS32" s="24"/>
      <c r="VLT32" s="24"/>
      <c r="VLU32" s="24"/>
      <c r="VLV32" s="24"/>
      <c r="VLW32" s="45"/>
      <c r="VLX32" s="45"/>
      <c r="VLY32" s="45"/>
      <c r="VLZ32" s="45"/>
      <c r="VMA32" s="45"/>
      <c r="VMB32" s="45"/>
      <c r="VMC32" s="45"/>
      <c r="VMD32" s="45"/>
      <c r="VME32" s="64"/>
      <c r="VMF32" s="45"/>
      <c r="VMG32" s="24"/>
      <c r="VMH32" s="24"/>
      <c r="VMI32" s="24"/>
      <c r="VMJ32" s="24"/>
      <c r="VMK32" s="24"/>
      <c r="VML32" s="24"/>
      <c r="VMM32" s="45"/>
      <c r="VMN32" s="45"/>
      <c r="VMO32" s="45"/>
      <c r="VMP32" s="45"/>
      <c r="VMQ32" s="45"/>
      <c r="VMR32" s="45"/>
      <c r="VMS32" s="45"/>
      <c r="VMT32" s="45"/>
      <c r="VMU32" s="64"/>
      <c r="VMV32" s="45"/>
      <c r="VMW32" s="24"/>
      <c r="VMX32" s="24"/>
      <c r="VMY32" s="24"/>
      <c r="VMZ32" s="24"/>
      <c r="VNA32" s="24"/>
      <c r="VNB32" s="24"/>
      <c r="VNC32" s="45"/>
      <c r="VND32" s="45"/>
      <c r="VNE32" s="45"/>
      <c r="VNF32" s="45"/>
      <c r="VNG32" s="45"/>
      <c r="VNH32" s="45"/>
      <c r="VNI32" s="45"/>
      <c r="VNJ32" s="45"/>
      <c r="VNK32" s="64"/>
      <c r="VNL32" s="45"/>
      <c r="VNM32" s="24"/>
      <c r="VNN32" s="24"/>
      <c r="VNO32" s="24"/>
      <c r="VNP32" s="24"/>
      <c r="VNQ32" s="24"/>
      <c r="VNR32" s="24"/>
      <c r="VNS32" s="45"/>
      <c r="VNT32" s="45"/>
      <c r="VNU32" s="45"/>
      <c r="VNV32" s="45"/>
      <c r="VNW32" s="45"/>
      <c r="VNX32" s="45"/>
      <c r="VNY32" s="45"/>
      <c r="VNZ32" s="45"/>
      <c r="VOA32" s="64"/>
      <c r="VOB32" s="45"/>
      <c r="VOC32" s="24"/>
      <c r="VOD32" s="24"/>
      <c r="VOE32" s="24"/>
      <c r="VOF32" s="24"/>
      <c r="VOG32" s="24"/>
      <c r="VOH32" s="24"/>
      <c r="VOI32" s="45"/>
      <c r="VOJ32" s="45"/>
      <c r="VOK32" s="45"/>
      <c r="VOL32" s="45"/>
      <c r="VOM32" s="45"/>
      <c r="VON32" s="45"/>
      <c r="VOO32" s="45"/>
      <c r="VOP32" s="45"/>
      <c r="VOQ32" s="64"/>
      <c r="VOR32" s="45"/>
      <c r="VOS32" s="24"/>
      <c r="VOT32" s="24"/>
      <c r="VOU32" s="24"/>
      <c r="VOV32" s="24"/>
      <c r="VOW32" s="24"/>
      <c r="VOX32" s="24"/>
      <c r="VOY32" s="45"/>
      <c r="VOZ32" s="45"/>
      <c r="VPA32" s="45"/>
      <c r="VPB32" s="45"/>
      <c r="VPC32" s="45"/>
      <c r="VPD32" s="45"/>
      <c r="VPE32" s="45"/>
      <c r="VPF32" s="45"/>
      <c r="VPG32" s="64"/>
      <c r="VPH32" s="45"/>
      <c r="VPI32" s="24"/>
      <c r="VPJ32" s="24"/>
      <c r="VPK32" s="24"/>
      <c r="VPL32" s="24"/>
      <c r="VPM32" s="24"/>
      <c r="VPN32" s="24"/>
      <c r="VPO32" s="45"/>
      <c r="VPP32" s="45"/>
      <c r="VPQ32" s="45"/>
      <c r="VPR32" s="45"/>
      <c r="VPS32" s="45"/>
      <c r="VPT32" s="45"/>
      <c r="VPU32" s="45"/>
      <c r="VPV32" s="45"/>
      <c r="VPW32" s="64"/>
      <c r="VPX32" s="45"/>
      <c r="VPY32" s="24"/>
      <c r="VPZ32" s="24"/>
      <c r="VQA32" s="24"/>
      <c r="VQB32" s="24"/>
      <c r="VQC32" s="24"/>
      <c r="VQD32" s="24"/>
      <c r="VQE32" s="45"/>
      <c r="VQF32" s="45"/>
      <c r="VQG32" s="45"/>
      <c r="VQH32" s="45"/>
      <c r="VQI32" s="45"/>
      <c r="VQJ32" s="45"/>
      <c r="VQK32" s="45"/>
      <c r="VQL32" s="45"/>
      <c r="VQM32" s="64"/>
      <c r="VQN32" s="45"/>
      <c r="VQO32" s="24"/>
      <c r="VQP32" s="24"/>
      <c r="VQQ32" s="24"/>
      <c r="VQR32" s="24"/>
      <c r="VQS32" s="24"/>
      <c r="VQT32" s="24"/>
      <c r="VQU32" s="45"/>
      <c r="VQV32" s="45"/>
      <c r="VQW32" s="45"/>
      <c r="VQX32" s="45"/>
      <c r="VQY32" s="45"/>
      <c r="VQZ32" s="45"/>
      <c r="VRA32" s="45"/>
      <c r="VRB32" s="45"/>
      <c r="VRC32" s="64"/>
      <c r="VRD32" s="45"/>
      <c r="VRE32" s="24"/>
      <c r="VRF32" s="24"/>
      <c r="VRG32" s="24"/>
      <c r="VRH32" s="24"/>
      <c r="VRI32" s="24"/>
      <c r="VRJ32" s="24"/>
      <c r="VRK32" s="45"/>
      <c r="VRL32" s="45"/>
      <c r="VRM32" s="45"/>
      <c r="VRN32" s="45"/>
      <c r="VRO32" s="45"/>
      <c r="VRP32" s="45"/>
      <c r="VRQ32" s="45"/>
      <c r="VRR32" s="45"/>
      <c r="VRS32" s="64"/>
      <c r="VRT32" s="45"/>
      <c r="VRU32" s="24"/>
      <c r="VRV32" s="24"/>
      <c r="VRW32" s="24"/>
      <c r="VRX32" s="24"/>
      <c r="VRY32" s="24"/>
      <c r="VRZ32" s="24"/>
      <c r="VSA32" s="45"/>
      <c r="VSB32" s="45"/>
      <c r="VSC32" s="45"/>
      <c r="VSD32" s="45"/>
      <c r="VSE32" s="45"/>
      <c r="VSF32" s="45"/>
      <c r="VSG32" s="45"/>
      <c r="VSH32" s="45"/>
      <c r="VSI32" s="64"/>
      <c r="VSJ32" s="45"/>
      <c r="VSK32" s="24"/>
      <c r="VSL32" s="24"/>
      <c r="VSM32" s="24"/>
      <c r="VSN32" s="24"/>
      <c r="VSO32" s="24"/>
      <c r="VSP32" s="24"/>
      <c r="VSQ32" s="45"/>
      <c r="VSR32" s="45"/>
      <c r="VSS32" s="45"/>
      <c r="VST32" s="45"/>
      <c r="VSU32" s="45"/>
      <c r="VSV32" s="45"/>
      <c r="VSW32" s="45"/>
      <c r="VSX32" s="45"/>
      <c r="VSY32" s="64"/>
      <c r="VSZ32" s="45"/>
      <c r="VTA32" s="24"/>
      <c r="VTB32" s="24"/>
      <c r="VTC32" s="24"/>
      <c r="VTD32" s="24"/>
      <c r="VTE32" s="24"/>
      <c r="VTF32" s="24"/>
      <c r="VTG32" s="45"/>
      <c r="VTH32" s="45"/>
      <c r="VTI32" s="45"/>
      <c r="VTJ32" s="45"/>
      <c r="VTK32" s="45"/>
      <c r="VTL32" s="45"/>
      <c r="VTM32" s="45"/>
      <c r="VTN32" s="45"/>
      <c r="VTO32" s="64"/>
      <c r="VTP32" s="45"/>
      <c r="VTQ32" s="24"/>
      <c r="VTR32" s="24"/>
      <c r="VTS32" s="24"/>
      <c r="VTT32" s="24"/>
      <c r="VTU32" s="24"/>
      <c r="VTV32" s="24"/>
      <c r="VTW32" s="45"/>
      <c r="VTX32" s="45"/>
      <c r="VTY32" s="45"/>
      <c r="VTZ32" s="45"/>
      <c r="VUA32" s="45"/>
      <c r="VUB32" s="45"/>
      <c r="VUC32" s="45"/>
      <c r="VUD32" s="45"/>
      <c r="VUE32" s="64"/>
      <c r="VUF32" s="45"/>
      <c r="VUG32" s="24"/>
      <c r="VUH32" s="24"/>
      <c r="VUI32" s="24"/>
      <c r="VUJ32" s="24"/>
      <c r="VUK32" s="24"/>
      <c r="VUL32" s="24"/>
      <c r="VUM32" s="45"/>
      <c r="VUN32" s="45"/>
      <c r="VUO32" s="45"/>
      <c r="VUP32" s="45"/>
      <c r="VUQ32" s="45"/>
      <c r="VUR32" s="45"/>
      <c r="VUS32" s="45"/>
      <c r="VUT32" s="45"/>
      <c r="VUU32" s="64"/>
      <c r="VUV32" s="45"/>
      <c r="VUW32" s="24"/>
      <c r="VUX32" s="24"/>
      <c r="VUY32" s="24"/>
      <c r="VUZ32" s="24"/>
      <c r="VVA32" s="24"/>
      <c r="VVB32" s="24"/>
      <c r="VVC32" s="45"/>
      <c r="VVD32" s="45"/>
      <c r="VVE32" s="45"/>
      <c r="VVF32" s="45"/>
      <c r="VVG32" s="45"/>
      <c r="VVH32" s="45"/>
      <c r="VVI32" s="45"/>
      <c r="VVJ32" s="45"/>
      <c r="VVK32" s="64"/>
      <c r="VVL32" s="45"/>
      <c r="VVM32" s="24"/>
      <c r="VVN32" s="24"/>
      <c r="VVO32" s="24"/>
      <c r="VVP32" s="24"/>
      <c r="VVQ32" s="24"/>
      <c r="VVR32" s="24"/>
      <c r="VVS32" s="45"/>
      <c r="VVT32" s="45"/>
      <c r="VVU32" s="45"/>
      <c r="VVV32" s="45"/>
      <c r="VVW32" s="45"/>
      <c r="VVX32" s="45"/>
      <c r="VVY32" s="45"/>
      <c r="VVZ32" s="45"/>
      <c r="VWA32" s="64"/>
      <c r="VWB32" s="45"/>
      <c r="VWC32" s="24"/>
      <c r="VWD32" s="24"/>
      <c r="VWE32" s="24"/>
      <c r="VWF32" s="24"/>
      <c r="VWG32" s="24"/>
      <c r="VWH32" s="24"/>
      <c r="VWI32" s="45"/>
      <c r="VWJ32" s="45"/>
      <c r="VWK32" s="45"/>
      <c r="VWL32" s="45"/>
      <c r="VWM32" s="45"/>
      <c r="VWN32" s="45"/>
      <c r="VWO32" s="45"/>
      <c r="VWP32" s="45"/>
      <c r="VWQ32" s="64"/>
      <c r="VWR32" s="45"/>
      <c r="VWS32" s="24"/>
      <c r="VWT32" s="24"/>
      <c r="VWU32" s="24"/>
      <c r="VWV32" s="24"/>
      <c r="VWW32" s="24"/>
      <c r="VWX32" s="24"/>
      <c r="VWY32" s="45"/>
      <c r="VWZ32" s="45"/>
      <c r="VXA32" s="45"/>
      <c r="VXB32" s="45"/>
      <c r="VXC32" s="45"/>
      <c r="VXD32" s="45"/>
      <c r="VXE32" s="45"/>
      <c r="VXF32" s="45"/>
      <c r="VXG32" s="64"/>
      <c r="VXH32" s="45"/>
      <c r="VXI32" s="24"/>
      <c r="VXJ32" s="24"/>
      <c r="VXK32" s="24"/>
      <c r="VXL32" s="24"/>
      <c r="VXM32" s="24"/>
      <c r="VXN32" s="24"/>
      <c r="VXO32" s="45"/>
      <c r="VXP32" s="45"/>
      <c r="VXQ32" s="45"/>
      <c r="VXR32" s="45"/>
      <c r="VXS32" s="45"/>
      <c r="VXT32" s="45"/>
      <c r="VXU32" s="45"/>
      <c r="VXV32" s="45"/>
      <c r="VXW32" s="64"/>
      <c r="VXX32" s="45"/>
      <c r="VXY32" s="24"/>
      <c r="VXZ32" s="24"/>
      <c r="VYA32" s="24"/>
      <c r="VYB32" s="24"/>
      <c r="VYC32" s="24"/>
      <c r="VYD32" s="24"/>
      <c r="VYE32" s="45"/>
      <c r="VYF32" s="45"/>
      <c r="VYG32" s="45"/>
      <c r="VYH32" s="45"/>
      <c r="VYI32" s="45"/>
      <c r="VYJ32" s="45"/>
      <c r="VYK32" s="45"/>
      <c r="VYL32" s="45"/>
      <c r="VYM32" s="64"/>
      <c r="VYN32" s="45"/>
      <c r="VYO32" s="24"/>
      <c r="VYP32" s="24"/>
      <c r="VYQ32" s="24"/>
      <c r="VYR32" s="24"/>
      <c r="VYS32" s="24"/>
      <c r="VYT32" s="24"/>
      <c r="VYU32" s="45"/>
      <c r="VYV32" s="45"/>
      <c r="VYW32" s="45"/>
      <c r="VYX32" s="45"/>
      <c r="VYY32" s="45"/>
      <c r="VYZ32" s="45"/>
      <c r="VZA32" s="45"/>
      <c r="VZB32" s="45"/>
      <c r="VZC32" s="64"/>
      <c r="VZD32" s="45"/>
      <c r="VZE32" s="24"/>
      <c r="VZF32" s="24"/>
      <c r="VZG32" s="24"/>
      <c r="VZH32" s="24"/>
      <c r="VZI32" s="24"/>
      <c r="VZJ32" s="24"/>
      <c r="VZK32" s="45"/>
      <c r="VZL32" s="45"/>
      <c r="VZM32" s="45"/>
      <c r="VZN32" s="45"/>
      <c r="VZO32" s="45"/>
      <c r="VZP32" s="45"/>
      <c r="VZQ32" s="45"/>
      <c r="VZR32" s="45"/>
      <c r="VZS32" s="64"/>
      <c r="VZT32" s="45"/>
      <c r="VZU32" s="24"/>
      <c r="VZV32" s="24"/>
      <c r="VZW32" s="24"/>
      <c r="VZX32" s="24"/>
      <c r="VZY32" s="24"/>
      <c r="VZZ32" s="24"/>
      <c r="WAA32" s="45"/>
      <c r="WAB32" s="45"/>
      <c r="WAC32" s="45"/>
      <c r="WAD32" s="45"/>
      <c r="WAE32" s="45"/>
      <c r="WAF32" s="45"/>
      <c r="WAG32" s="45"/>
      <c r="WAH32" s="45"/>
      <c r="WAI32" s="64"/>
      <c r="WAJ32" s="45"/>
      <c r="WAK32" s="24"/>
      <c r="WAL32" s="24"/>
      <c r="WAM32" s="24"/>
      <c r="WAN32" s="24"/>
      <c r="WAO32" s="24"/>
      <c r="WAP32" s="24"/>
      <c r="WAQ32" s="45"/>
      <c r="WAR32" s="45"/>
      <c r="WAS32" s="45"/>
      <c r="WAT32" s="45"/>
      <c r="WAU32" s="45"/>
      <c r="WAV32" s="45"/>
      <c r="WAW32" s="45"/>
      <c r="WAX32" s="45"/>
      <c r="WAY32" s="64"/>
      <c r="WAZ32" s="45"/>
      <c r="WBA32" s="24"/>
      <c r="WBB32" s="24"/>
      <c r="WBC32" s="24"/>
      <c r="WBD32" s="24"/>
      <c r="WBE32" s="24"/>
      <c r="WBF32" s="24"/>
      <c r="WBG32" s="45"/>
      <c r="WBH32" s="45"/>
      <c r="WBI32" s="45"/>
      <c r="WBJ32" s="45"/>
      <c r="WBK32" s="45"/>
      <c r="WBL32" s="45"/>
      <c r="WBM32" s="45"/>
      <c r="WBN32" s="45"/>
      <c r="WBO32" s="64"/>
      <c r="WBP32" s="45"/>
      <c r="WBQ32" s="24"/>
      <c r="WBR32" s="24"/>
      <c r="WBS32" s="24"/>
      <c r="WBT32" s="24"/>
      <c r="WBU32" s="24"/>
      <c r="WBV32" s="24"/>
      <c r="WBW32" s="45"/>
      <c r="WBX32" s="45"/>
      <c r="WBY32" s="45"/>
      <c r="WBZ32" s="45"/>
      <c r="WCA32" s="45"/>
      <c r="WCB32" s="45"/>
      <c r="WCC32" s="45"/>
      <c r="WCD32" s="45"/>
      <c r="WCE32" s="64"/>
      <c r="WCF32" s="45"/>
      <c r="WCG32" s="24"/>
      <c r="WCH32" s="24"/>
      <c r="WCI32" s="24"/>
      <c r="WCJ32" s="24"/>
      <c r="WCK32" s="24"/>
      <c r="WCL32" s="24"/>
      <c r="WCM32" s="45"/>
      <c r="WCN32" s="45"/>
      <c r="WCO32" s="45"/>
      <c r="WCP32" s="45"/>
      <c r="WCQ32" s="45"/>
      <c r="WCR32" s="45"/>
      <c r="WCS32" s="45"/>
      <c r="WCT32" s="45"/>
      <c r="WCU32" s="64"/>
      <c r="WCV32" s="45"/>
      <c r="WCW32" s="24"/>
      <c r="WCX32" s="24"/>
      <c r="WCY32" s="24"/>
      <c r="WCZ32" s="24"/>
      <c r="WDA32" s="24"/>
      <c r="WDB32" s="24"/>
      <c r="WDC32" s="45"/>
      <c r="WDD32" s="45"/>
      <c r="WDE32" s="45"/>
      <c r="WDF32" s="45"/>
      <c r="WDG32" s="45"/>
      <c r="WDH32" s="45"/>
      <c r="WDI32" s="45"/>
      <c r="WDJ32" s="45"/>
      <c r="WDK32" s="64"/>
      <c r="WDL32" s="45"/>
      <c r="WDM32" s="24"/>
      <c r="WDN32" s="24"/>
      <c r="WDO32" s="24"/>
      <c r="WDP32" s="24"/>
      <c r="WDQ32" s="24"/>
      <c r="WDR32" s="24"/>
      <c r="WDS32" s="45"/>
      <c r="WDT32" s="45"/>
      <c r="WDU32" s="45"/>
      <c r="WDV32" s="45"/>
      <c r="WDW32" s="45"/>
      <c r="WDX32" s="45"/>
      <c r="WDY32" s="45"/>
      <c r="WDZ32" s="45"/>
      <c r="WEA32" s="64"/>
      <c r="WEB32" s="45"/>
      <c r="WEC32" s="24"/>
      <c r="WED32" s="24"/>
      <c r="WEE32" s="24"/>
      <c r="WEF32" s="24"/>
      <c r="WEG32" s="24"/>
      <c r="WEH32" s="24"/>
      <c r="WEI32" s="45"/>
      <c r="WEJ32" s="45"/>
      <c r="WEK32" s="45"/>
      <c r="WEL32" s="45"/>
      <c r="WEM32" s="45"/>
      <c r="WEN32" s="45"/>
      <c r="WEO32" s="45"/>
      <c r="WEP32" s="45"/>
      <c r="WEQ32" s="64"/>
      <c r="WER32" s="45"/>
      <c r="WES32" s="24"/>
      <c r="WET32" s="24"/>
      <c r="WEU32" s="24"/>
      <c r="WEV32" s="24"/>
      <c r="WEW32" s="24"/>
      <c r="WEX32" s="24"/>
      <c r="WEY32" s="45"/>
      <c r="WEZ32" s="45"/>
      <c r="WFA32" s="45"/>
      <c r="WFB32" s="45"/>
      <c r="WFC32" s="45"/>
      <c r="WFD32" s="45"/>
      <c r="WFE32" s="45"/>
      <c r="WFF32" s="45"/>
      <c r="WFG32" s="64"/>
      <c r="WFH32" s="45"/>
      <c r="WFI32" s="24"/>
      <c r="WFJ32" s="24"/>
      <c r="WFK32" s="24"/>
      <c r="WFL32" s="24"/>
      <c r="WFM32" s="24"/>
      <c r="WFN32" s="24"/>
      <c r="WFO32" s="45"/>
      <c r="WFP32" s="45"/>
      <c r="WFQ32" s="45"/>
      <c r="WFR32" s="45"/>
      <c r="WFS32" s="45"/>
      <c r="WFT32" s="45"/>
      <c r="WFU32" s="45"/>
      <c r="WFV32" s="45"/>
      <c r="WFW32" s="64"/>
      <c r="WFX32" s="45"/>
      <c r="WFY32" s="24"/>
      <c r="WFZ32" s="24"/>
      <c r="WGA32" s="24"/>
      <c r="WGB32" s="24"/>
      <c r="WGC32" s="24"/>
      <c r="WGD32" s="24"/>
      <c r="WGE32" s="45"/>
      <c r="WGF32" s="45"/>
      <c r="WGG32" s="45"/>
      <c r="WGH32" s="45"/>
      <c r="WGI32" s="45"/>
      <c r="WGJ32" s="45"/>
      <c r="WGK32" s="45"/>
      <c r="WGL32" s="45"/>
      <c r="WGM32" s="64"/>
      <c r="WGN32" s="45"/>
      <c r="WGO32" s="24"/>
      <c r="WGP32" s="24"/>
      <c r="WGQ32" s="24"/>
      <c r="WGR32" s="24"/>
      <c r="WGS32" s="24"/>
      <c r="WGT32" s="24"/>
      <c r="WGU32" s="45"/>
      <c r="WGV32" s="45"/>
      <c r="WGW32" s="45"/>
      <c r="WGX32" s="45"/>
      <c r="WGY32" s="45"/>
      <c r="WGZ32" s="45"/>
      <c r="WHA32" s="45"/>
      <c r="WHB32" s="45"/>
      <c r="WHC32" s="64"/>
      <c r="WHD32" s="45"/>
      <c r="WHE32" s="24"/>
      <c r="WHF32" s="24"/>
      <c r="WHG32" s="24"/>
      <c r="WHH32" s="24"/>
      <c r="WHI32" s="24"/>
      <c r="WHJ32" s="24"/>
      <c r="WHK32" s="45"/>
      <c r="WHL32" s="45"/>
      <c r="WHM32" s="45"/>
      <c r="WHN32" s="45"/>
      <c r="WHO32" s="45"/>
      <c r="WHP32" s="45"/>
      <c r="WHQ32" s="45"/>
      <c r="WHR32" s="45"/>
      <c r="WHS32" s="64"/>
      <c r="WHT32" s="45"/>
      <c r="WHU32" s="24"/>
      <c r="WHV32" s="24"/>
      <c r="WHW32" s="24"/>
      <c r="WHX32" s="24"/>
      <c r="WHY32" s="24"/>
      <c r="WHZ32" s="24"/>
      <c r="WIA32" s="45"/>
      <c r="WIB32" s="45"/>
      <c r="WIC32" s="45"/>
      <c r="WID32" s="45"/>
      <c r="WIE32" s="45"/>
      <c r="WIF32" s="45"/>
      <c r="WIG32" s="45"/>
      <c r="WIH32" s="45"/>
      <c r="WII32" s="64"/>
      <c r="WIJ32" s="45"/>
      <c r="WIK32" s="24"/>
      <c r="WIL32" s="24"/>
      <c r="WIM32" s="24"/>
      <c r="WIN32" s="24"/>
      <c r="WIO32" s="24"/>
      <c r="WIP32" s="24"/>
      <c r="WIQ32" s="45"/>
      <c r="WIR32" s="45"/>
      <c r="WIS32" s="45"/>
      <c r="WIT32" s="45"/>
      <c r="WIU32" s="45"/>
      <c r="WIV32" s="45"/>
      <c r="WIW32" s="45"/>
      <c r="WIX32" s="45"/>
      <c r="WIY32" s="64"/>
      <c r="WIZ32" s="45"/>
      <c r="WJA32" s="24"/>
      <c r="WJB32" s="24"/>
      <c r="WJC32" s="24"/>
      <c r="WJD32" s="24"/>
      <c r="WJE32" s="24"/>
      <c r="WJF32" s="24"/>
      <c r="WJG32" s="45"/>
      <c r="WJH32" s="45"/>
      <c r="WJI32" s="45"/>
      <c r="WJJ32" s="45"/>
      <c r="WJK32" s="45"/>
      <c r="WJL32" s="45"/>
      <c r="WJM32" s="45"/>
      <c r="WJN32" s="45"/>
      <c r="WJO32" s="64"/>
      <c r="WJP32" s="45"/>
      <c r="WJQ32" s="24"/>
      <c r="WJR32" s="24"/>
      <c r="WJS32" s="24"/>
      <c r="WJT32" s="24"/>
      <c r="WJU32" s="24"/>
      <c r="WJV32" s="24"/>
      <c r="WJW32" s="45"/>
      <c r="WJX32" s="45"/>
      <c r="WJY32" s="45"/>
      <c r="WJZ32" s="45"/>
      <c r="WKA32" s="45"/>
      <c r="WKB32" s="45"/>
      <c r="WKC32" s="45"/>
      <c r="WKD32" s="45"/>
      <c r="WKE32" s="64"/>
      <c r="WKF32" s="45"/>
      <c r="WKG32" s="24"/>
      <c r="WKH32" s="24"/>
      <c r="WKI32" s="24"/>
      <c r="WKJ32" s="24"/>
      <c r="WKK32" s="24"/>
      <c r="WKL32" s="24"/>
      <c r="WKM32" s="45"/>
      <c r="WKN32" s="45"/>
      <c r="WKO32" s="45"/>
      <c r="WKP32" s="45"/>
      <c r="WKQ32" s="45"/>
      <c r="WKR32" s="45"/>
      <c r="WKS32" s="45"/>
      <c r="WKT32" s="45"/>
      <c r="WKU32" s="64"/>
      <c r="WKV32" s="45"/>
      <c r="WKW32" s="24"/>
      <c r="WKX32" s="24"/>
      <c r="WKY32" s="24"/>
      <c r="WKZ32" s="24"/>
      <c r="WLA32" s="24"/>
      <c r="WLB32" s="24"/>
      <c r="WLC32" s="45"/>
      <c r="WLD32" s="45"/>
      <c r="WLE32" s="45"/>
      <c r="WLF32" s="45"/>
      <c r="WLG32" s="45"/>
      <c r="WLH32" s="45"/>
      <c r="WLI32" s="45"/>
      <c r="WLJ32" s="45"/>
      <c r="WLK32" s="64"/>
      <c r="WLL32" s="45"/>
      <c r="WLM32" s="24"/>
      <c r="WLN32" s="24"/>
      <c r="WLO32" s="24"/>
      <c r="WLP32" s="24"/>
      <c r="WLQ32" s="24"/>
      <c r="WLR32" s="24"/>
      <c r="WLS32" s="45"/>
      <c r="WLT32" s="45"/>
      <c r="WLU32" s="45"/>
      <c r="WLV32" s="45"/>
      <c r="WLW32" s="45"/>
      <c r="WLX32" s="45"/>
      <c r="WLY32" s="45"/>
      <c r="WLZ32" s="45"/>
      <c r="WMA32" s="64"/>
      <c r="WMB32" s="45"/>
      <c r="WMC32" s="24"/>
      <c r="WMD32" s="24"/>
      <c r="WME32" s="24"/>
      <c r="WMF32" s="24"/>
      <c r="WMG32" s="24"/>
      <c r="WMH32" s="24"/>
      <c r="WMI32" s="45"/>
      <c r="WMJ32" s="45"/>
      <c r="WMK32" s="45"/>
      <c r="WML32" s="45"/>
      <c r="WMM32" s="45"/>
      <c r="WMN32" s="45"/>
      <c r="WMO32" s="45"/>
      <c r="WMP32" s="45"/>
      <c r="WMQ32" s="64"/>
      <c r="WMR32" s="45"/>
      <c r="WMS32" s="24"/>
      <c r="WMT32" s="24"/>
      <c r="WMU32" s="24"/>
      <c r="WMV32" s="24"/>
      <c r="WMW32" s="24"/>
      <c r="WMX32" s="24"/>
      <c r="WMY32" s="45"/>
      <c r="WMZ32" s="45"/>
      <c r="WNA32" s="45"/>
      <c r="WNB32" s="45"/>
      <c r="WNC32" s="45"/>
      <c r="WND32" s="45"/>
      <c r="WNE32" s="45"/>
      <c r="WNF32" s="45"/>
      <c r="WNG32" s="64"/>
      <c r="WNH32" s="45"/>
      <c r="WNI32" s="24"/>
      <c r="WNJ32" s="24"/>
      <c r="WNK32" s="24"/>
      <c r="WNL32" s="24"/>
      <c r="WNM32" s="24"/>
      <c r="WNN32" s="24"/>
      <c r="WNO32" s="45"/>
      <c r="WNP32" s="45"/>
      <c r="WNQ32" s="45"/>
      <c r="WNR32" s="45"/>
      <c r="WNS32" s="45"/>
      <c r="WNT32" s="45"/>
      <c r="WNU32" s="45"/>
      <c r="WNV32" s="45"/>
      <c r="WNW32" s="64"/>
      <c r="WNX32" s="45"/>
      <c r="WNY32" s="24"/>
      <c r="WNZ32" s="24"/>
      <c r="WOA32" s="24"/>
      <c r="WOB32" s="24"/>
      <c r="WOC32" s="24"/>
      <c r="WOD32" s="24"/>
      <c r="WOE32" s="45"/>
      <c r="WOF32" s="45"/>
      <c r="WOG32" s="45"/>
      <c r="WOH32" s="45"/>
      <c r="WOI32" s="45"/>
      <c r="WOJ32" s="45"/>
      <c r="WOK32" s="45"/>
      <c r="WOL32" s="45"/>
      <c r="WOM32" s="64"/>
      <c r="WON32" s="45"/>
      <c r="WOO32" s="24"/>
      <c r="WOP32" s="24"/>
      <c r="WOQ32" s="24"/>
      <c r="WOR32" s="24"/>
      <c r="WOS32" s="24"/>
      <c r="WOT32" s="24"/>
      <c r="WOU32" s="45"/>
      <c r="WOV32" s="45"/>
      <c r="WOW32" s="45"/>
      <c r="WOX32" s="45"/>
      <c r="WOY32" s="45"/>
      <c r="WOZ32" s="45"/>
      <c r="WPA32" s="45"/>
      <c r="WPB32" s="45"/>
      <c r="WPC32" s="64"/>
      <c r="WPD32" s="45"/>
      <c r="WPE32" s="24"/>
      <c r="WPF32" s="24"/>
      <c r="WPG32" s="24"/>
      <c r="WPH32" s="24"/>
      <c r="WPI32" s="24"/>
      <c r="WPJ32" s="24"/>
      <c r="WPK32" s="45"/>
      <c r="WPL32" s="45"/>
      <c r="WPM32" s="45"/>
      <c r="WPN32" s="45"/>
      <c r="WPO32" s="45"/>
      <c r="WPP32" s="45"/>
      <c r="WPQ32" s="45"/>
      <c r="WPR32" s="45"/>
      <c r="WPS32" s="64"/>
      <c r="WPT32" s="45"/>
      <c r="WPU32" s="24"/>
      <c r="WPV32" s="24"/>
      <c r="WPW32" s="24"/>
      <c r="WPX32" s="24"/>
      <c r="WPY32" s="24"/>
      <c r="WPZ32" s="24"/>
      <c r="WQA32" s="45"/>
      <c r="WQB32" s="45"/>
      <c r="WQC32" s="45"/>
      <c r="WQD32" s="45"/>
      <c r="WQE32" s="45"/>
      <c r="WQF32" s="45"/>
      <c r="WQG32" s="45"/>
      <c r="WQH32" s="45"/>
      <c r="WQI32" s="64"/>
      <c r="WQJ32" s="45"/>
      <c r="WQK32" s="24"/>
      <c r="WQL32" s="24"/>
      <c r="WQM32" s="24"/>
      <c r="WQN32" s="24"/>
      <c r="WQO32" s="24"/>
      <c r="WQP32" s="24"/>
      <c r="WQQ32" s="45"/>
      <c r="WQR32" s="45"/>
      <c r="WQS32" s="45"/>
      <c r="WQT32" s="45"/>
      <c r="WQU32" s="45"/>
      <c r="WQV32" s="45"/>
      <c r="WQW32" s="45"/>
      <c r="WQX32" s="45"/>
      <c r="WQY32" s="64"/>
      <c r="WQZ32" s="45"/>
      <c r="WRA32" s="24"/>
      <c r="WRB32" s="24"/>
      <c r="WRC32" s="24"/>
      <c r="WRD32" s="24"/>
      <c r="WRE32" s="24"/>
      <c r="WRF32" s="24"/>
      <c r="WRG32" s="45"/>
      <c r="WRH32" s="45"/>
      <c r="WRI32" s="45"/>
      <c r="WRJ32" s="45"/>
      <c r="WRK32" s="45"/>
      <c r="WRL32" s="45"/>
      <c r="WRM32" s="45"/>
      <c r="WRN32" s="45"/>
      <c r="WRO32" s="64"/>
      <c r="WRP32" s="45"/>
      <c r="WRQ32" s="24"/>
      <c r="WRR32" s="24"/>
      <c r="WRS32" s="24"/>
      <c r="WRT32" s="24"/>
      <c r="WRU32" s="24"/>
      <c r="WRV32" s="24"/>
      <c r="WRW32" s="45"/>
      <c r="WRX32" s="45"/>
      <c r="WRY32" s="45"/>
      <c r="WRZ32" s="45"/>
      <c r="WSA32" s="45"/>
      <c r="WSB32" s="45"/>
      <c r="WSC32" s="45"/>
      <c r="WSD32" s="45"/>
      <c r="WSE32" s="64"/>
      <c r="WSF32" s="45"/>
      <c r="WSG32" s="24"/>
      <c r="WSH32" s="24"/>
      <c r="WSI32" s="24"/>
      <c r="WSJ32" s="24"/>
      <c r="WSK32" s="24"/>
      <c r="WSL32" s="24"/>
      <c r="WSM32" s="45"/>
      <c r="WSN32" s="45"/>
      <c r="WSO32" s="45"/>
      <c r="WSP32" s="45"/>
      <c r="WSQ32" s="45"/>
      <c r="WSR32" s="45"/>
      <c r="WSS32" s="45"/>
      <c r="WST32" s="45"/>
      <c r="WSU32" s="64"/>
      <c r="WSV32" s="45"/>
      <c r="WSW32" s="24"/>
      <c r="WSX32" s="24"/>
      <c r="WSY32" s="24"/>
      <c r="WSZ32" s="24"/>
      <c r="WTA32" s="24"/>
      <c r="WTB32" s="24"/>
      <c r="WTC32" s="45"/>
      <c r="WTD32" s="45"/>
      <c r="WTE32" s="45"/>
      <c r="WTF32" s="45"/>
      <c r="WTG32" s="45"/>
      <c r="WTH32" s="45"/>
      <c r="WTI32" s="45"/>
      <c r="WTJ32" s="45"/>
      <c r="WTK32" s="64"/>
      <c r="WTL32" s="45"/>
      <c r="WTM32" s="24"/>
      <c r="WTN32" s="24"/>
      <c r="WTO32" s="24"/>
      <c r="WTP32" s="24"/>
      <c r="WTQ32" s="24"/>
      <c r="WTR32" s="24"/>
      <c r="WTS32" s="45"/>
      <c r="WTT32" s="45"/>
      <c r="WTU32" s="45"/>
      <c r="WTV32" s="45"/>
      <c r="WTW32" s="45"/>
      <c r="WTX32" s="45"/>
      <c r="WTY32" s="45"/>
      <c r="WTZ32" s="45"/>
      <c r="WUA32" s="64"/>
      <c r="WUB32" s="45"/>
      <c r="WUC32" s="24"/>
      <c r="WUD32" s="24"/>
      <c r="WUE32" s="24"/>
      <c r="WUF32" s="24"/>
      <c r="WUG32" s="24"/>
      <c r="WUH32" s="24"/>
      <c r="WUI32" s="45"/>
      <c r="WUJ32" s="45"/>
      <c r="WUK32" s="45"/>
      <c r="WUL32" s="45"/>
      <c r="WUM32" s="45"/>
      <c r="WUN32" s="45"/>
      <c r="WUO32" s="45"/>
      <c r="WUP32" s="45"/>
      <c r="WUQ32" s="64"/>
      <c r="WUR32" s="45"/>
      <c r="WUS32" s="24"/>
      <c r="WUT32" s="24"/>
      <c r="WUU32" s="24"/>
      <c r="WUV32" s="24"/>
      <c r="WUW32" s="24"/>
      <c r="WUX32" s="24"/>
      <c r="WUY32" s="45"/>
      <c r="WUZ32" s="45"/>
      <c r="WVA32" s="45"/>
      <c r="WVB32" s="45"/>
      <c r="WVC32" s="45"/>
      <c r="WVD32" s="45"/>
      <c r="WVE32" s="45"/>
      <c r="WVF32" s="45"/>
      <c r="WVG32" s="64"/>
      <c r="WVH32" s="45"/>
      <c r="WVI32" s="24"/>
      <c r="WVJ32" s="24"/>
      <c r="WVK32" s="24"/>
      <c r="WVL32" s="24"/>
      <c r="WVM32" s="24"/>
      <c r="WVN32" s="24"/>
      <c r="WVO32" s="45"/>
      <c r="WVP32" s="45"/>
      <c r="WVQ32" s="45"/>
      <c r="WVR32" s="45"/>
      <c r="WVS32" s="45"/>
      <c r="WVT32" s="45"/>
      <c r="WVU32" s="45"/>
      <c r="WVV32" s="45"/>
      <c r="WVW32" s="64"/>
      <c r="WVX32" s="45"/>
      <c r="WVY32" s="24"/>
      <c r="WVZ32" s="24"/>
      <c r="WWA32" s="24"/>
      <c r="WWB32" s="24"/>
      <c r="WWC32" s="24"/>
      <c r="WWD32" s="24"/>
      <c r="WWE32" s="45"/>
      <c r="WWF32" s="45"/>
      <c r="WWG32" s="45"/>
      <c r="WWH32" s="45"/>
      <c r="WWI32" s="45"/>
      <c r="WWJ32" s="45"/>
      <c r="WWK32" s="45"/>
      <c r="WWL32" s="45"/>
      <c r="WWM32" s="64"/>
      <c r="WWN32" s="45"/>
      <c r="WWO32" s="24"/>
      <c r="WWP32" s="24"/>
      <c r="WWQ32" s="24"/>
      <c r="WWR32" s="24"/>
      <c r="WWS32" s="24"/>
      <c r="WWT32" s="24"/>
      <c r="WWU32" s="45"/>
      <c r="WWV32" s="45"/>
      <c r="WWW32" s="45"/>
      <c r="WWX32" s="45"/>
      <c r="WWY32" s="45"/>
      <c r="WWZ32" s="45"/>
      <c r="WXA32" s="45"/>
      <c r="WXB32" s="45"/>
      <c r="WXC32" s="64"/>
      <c r="WXD32" s="45"/>
      <c r="WXE32" s="24"/>
      <c r="WXF32" s="24"/>
      <c r="WXG32" s="24"/>
      <c r="WXH32" s="24"/>
      <c r="WXI32" s="24"/>
      <c r="WXJ32" s="24"/>
      <c r="WXK32" s="45"/>
      <c r="WXL32" s="45"/>
      <c r="WXM32" s="45"/>
      <c r="WXN32" s="45"/>
      <c r="WXO32" s="45"/>
      <c r="WXP32" s="45"/>
      <c r="WXQ32" s="45"/>
      <c r="WXR32" s="45"/>
      <c r="WXS32" s="64"/>
      <c r="WXT32" s="45"/>
      <c r="WXU32" s="24"/>
      <c r="WXV32" s="24"/>
      <c r="WXW32" s="24"/>
      <c r="WXX32" s="24"/>
      <c r="WXY32" s="24"/>
      <c r="WXZ32" s="24"/>
      <c r="WYA32" s="45"/>
      <c r="WYB32" s="45"/>
      <c r="WYC32" s="45"/>
      <c r="WYD32" s="45"/>
      <c r="WYE32" s="45"/>
      <c r="WYF32" s="45"/>
      <c r="WYG32" s="45"/>
      <c r="WYH32" s="45"/>
      <c r="WYI32" s="64"/>
      <c r="WYJ32" s="45"/>
      <c r="WYK32" s="24"/>
      <c r="WYL32" s="24"/>
      <c r="WYM32" s="24"/>
      <c r="WYN32" s="24"/>
      <c r="WYO32" s="24"/>
      <c r="WYP32" s="24"/>
      <c r="WYQ32" s="45"/>
      <c r="WYR32" s="45"/>
      <c r="WYS32" s="45"/>
      <c r="WYT32" s="45"/>
      <c r="WYU32" s="45"/>
      <c r="WYV32" s="45"/>
      <c r="WYW32" s="45"/>
      <c r="WYX32" s="45"/>
      <c r="WYY32" s="64"/>
      <c r="WYZ32" s="45"/>
      <c r="WZA32" s="24"/>
      <c r="WZB32" s="24"/>
      <c r="WZC32" s="24"/>
      <c r="WZD32" s="24"/>
      <c r="WZE32" s="24"/>
      <c r="WZF32" s="24"/>
      <c r="WZG32" s="45"/>
      <c r="WZH32" s="45"/>
      <c r="WZI32" s="45"/>
      <c r="WZJ32" s="45"/>
      <c r="WZK32" s="45"/>
      <c r="WZL32" s="45"/>
      <c r="WZM32" s="45"/>
      <c r="WZN32" s="45"/>
      <c r="WZO32" s="64"/>
      <c r="WZP32" s="45"/>
      <c r="WZQ32" s="24"/>
      <c r="WZR32" s="24"/>
      <c r="WZS32" s="24"/>
      <c r="WZT32" s="24"/>
      <c r="WZU32" s="24"/>
      <c r="WZV32" s="24"/>
      <c r="WZW32" s="45"/>
      <c r="WZX32" s="45"/>
      <c r="WZY32" s="45"/>
      <c r="WZZ32" s="45"/>
      <c r="XAA32" s="45"/>
      <c r="XAB32" s="45"/>
      <c r="XAC32" s="45"/>
      <c r="XAD32" s="45"/>
      <c r="XAE32" s="64"/>
      <c r="XAF32" s="45"/>
      <c r="XAG32" s="24"/>
      <c r="XAH32" s="24"/>
      <c r="XAI32" s="24"/>
      <c r="XAJ32" s="24"/>
      <c r="XAK32" s="24"/>
      <c r="XAL32" s="24"/>
      <c r="XAM32" s="45"/>
      <c r="XAN32" s="45"/>
      <c r="XAO32" s="45"/>
      <c r="XAP32" s="45"/>
      <c r="XAQ32" s="45"/>
      <c r="XAR32" s="45"/>
      <c r="XAS32" s="45"/>
      <c r="XAT32" s="45"/>
      <c r="XAU32" s="64"/>
      <c r="XAV32" s="45"/>
      <c r="XAW32" s="24"/>
      <c r="XAX32" s="24"/>
      <c r="XAY32" s="24"/>
      <c r="XAZ32" s="24"/>
      <c r="XBA32" s="24"/>
      <c r="XBB32" s="24"/>
      <c r="XBC32" s="45"/>
      <c r="XBD32" s="45"/>
      <c r="XBE32" s="45"/>
      <c r="XBF32" s="45"/>
      <c r="XBG32" s="45"/>
      <c r="XBH32" s="45"/>
      <c r="XBI32" s="45"/>
      <c r="XBJ32" s="45"/>
      <c r="XBK32" s="64"/>
      <c r="XBL32" s="45"/>
      <c r="XBM32" s="24"/>
      <c r="XBN32" s="24"/>
      <c r="XBO32" s="24"/>
      <c r="XBP32" s="24"/>
      <c r="XBQ32" s="24"/>
      <c r="XBR32" s="24"/>
      <c r="XBS32" s="45"/>
      <c r="XBT32" s="45"/>
      <c r="XBU32" s="45"/>
      <c r="XBV32" s="45"/>
      <c r="XBW32" s="45"/>
      <c r="XBX32" s="45"/>
      <c r="XBY32" s="45"/>
      <c r="XBZ32" s="45"/>
      <c r="XCA32" s="64"/>
      <c r="XCB32" s="45"/>
      <c r="XCC32" s="24"/>
      <c r="XCD32" s="24"/>
      <c r="XCE32" s="24"/>
      <c r="XCF32" s="24"/>
      <c r="XCG32" s="24"/>
      <c r="XCH32" s="24"/>
      <c r="XCI32" s="45"/>
      <c r="XCJ32" s="45"/>
      <c r="XCK32" s="45"/>
      <c r="XCL32" s="45"/>
      <c r="XCM32" s="45"/>
      <c r="XCN32" s="45"/>
      <c r="XCO32" s="45"/>
      <c r="XCP32" s="45"/>
      <c r="XCQ32" s="64"/>
      <c r="XCR32" s="45"/>
      <c r="XCS32" s="24"/>
      <c r="XCT32" s="24"/>
      <c r="XCU32" s="24"/>
      <c r="XCV32" s="24"/>
      <c r="XCW32" s="24"/>
      <c r="XCX32" s="24"/>
      <c r="XCY32" s="45"/>
      <c r="XCZ32" s="45"/>
      <c r="XDA32" s="45"/>
      <c r="XDB32" s="45"/>
      <c r="XDC32" s="45"/>
      <c r="XDD32" s="45"/>
      <c r="XDE32" s="45"/>
      <c r="XDF32" s="45"/>
      <c r="XDG32" s="64"/>
      <c r="XDH32" s="45"/>
      <c r="XDI32" s="24"/>
      <c r="XDJ32" s="24"/>
      <c r="XDK32" s="24"/>
      <c r="XDL32" s="24"/>
      <c r="XDM32" s="24"/>
      <c r="XDN32" s="24"/>
      <c r="XDO32" s="45"/>
      <c r="XDP32" s="45"/>
      <c r="XDQ32" s="45"/>
      <c r="XDR32" s="45"/>
      <c r="XDS32" s="45"/>
      <c r="XDT32" s="45"/>
      <c r="XDU32" s="45"/>
      <c r="XDV32" s="45"/>
      <c r="XDW32" s="64"/>
      <c r="XDX32" s="45"/>
      <c r="XDY32" s="24"/>
      <c r="XDZ32" s="24"/>
      <c r="XEA32" s="24"/>
      <c r="XEB32" s="24"/>
      <c r="XEC32" s="24"/>
      <c r="XED32" s="24"/>
      <c r="XEE32" s="45"/>
      <c r="XEF32" s="45"/>
      <c r="XEG32" s="45"/>
      <c r="XEH32" s="45"/>
      <c r="XEI32" s="45"/>
      <c r="XEJ32" s="45"/>
      <c r="XEK32" s="45"/>
      <c r="XEL32" s="45"/>
      <c r="XEM32" s="64"/>
      <c r="XEN32" s="45"/>
      <c r="XEO32" s="24"/>
      <c r="XEP32" s="24"/>
      <c r="XEQ32" s="24"/>
      <c r="XER32" s="24"/>
      <c r="XES32" s="24"/>
      <c r="XET32" s="24"/>
      <c r="XEU32" s="45"/>
      <c r="XEV32" s="45"/>
      <c r="XEW32" s="45"/>
      <c r="XEX32" s="45"/>
      <c r="XEY32" s="45"/>
      <c r="XEZ32" s="45"/>
      <c r="XFA32" s="45"/>
      <c r="XFB32" s="45"/>
      <c r="XFC32" s="64"/>
      <c r="XFD32" s="45"/>
    </row>
    <row r="33" s="57" customFormat="1" ht="38.15" customHeight="1" spans="1:16">
      <c r="A33" s="12">
        <v>30</v>
      </c>
      <c r="B33" s="12" t="s">
        <v>1026</v>
      </c>
      <c r="C33" s="12" t="s">
        <v>1027</v>
      </c>
      <c r="D33" s="12" t="s">
        <v>1028</v>
      </c>
      <c r="E33" s="12" t="s">
        <v>1029</v>
      </c>
      <c r="F33" s="12" t="s">
        <v>1030</v>
      </c>
      <c r="G33" s="12" t="s">
        <v>1031</v>
      </c>
      <c r="H33" s="12" t="s">
        <v>1032</v>
      </c>
      <c r="I33" s="12">
        <v>18959907996</v>
      </c>
      <c r="J33" s="12" t="s">
        <v>1033</v>
      </c>
      <c r="K33" s="12" t="s">
        <v>1034</v>
      </c>
      <c r="L33" s="12" t="s">
        <v>29</v>
      </c>
      <c r="M33" s="12" t="s">
        <v>224</v>
      </c>
      <c r="N33" s="12" t="s">
        <v>744</v>
      </c>
      <c r="O33" s="12" t="s">
        <v>1035</v>
      </c>
      <c r="P33" s="12" t="s">
        <v>444</v>
      </c>
    </row>
    <row r="34" spans="2:2">
      <c r="B34" s="58"/>
    </row>
    <row r="35" ht="40" customHeight="1" spans="2:2">
      <c r="B35" s="58"/>
    </row>
    <row r="36" spans="2:2">
      <c r="B36" s="58"/>
    </row>
    <row r="39" ht="44.15" customHeight="1"/>
  </sheetData>
  <autoFilter ref="A3:XFD33"/>
  <mergeCells count="13">
    <mergeCell ref="A1:P1"/>
    <mergeCell ref="E2:G2"/>
    <mergeCell ref="H2:J2"/>
    <mergeCell ref="A2:A3"/>
    <mergeCell ref="B2:B3"/>
    <mergeCell ref="C2:C3"/>
    <mergeCell ref="D2:D3"/>
    <mergeCell ref="K2:K3"/>
    <mergeCell ref="L2:L3"/>
    <mergeCell ref="M2:M3"/>
    <mergeCell ref="N2:N3"/>
    <mergeCell ref="O2:O3"/>
    <mergeCell ref="P2:P3"/>
  </mergeCells>
  <conditionalFormatting sqref="Z32">
    <cfRule type="expression" dxfId="0" priority="2049" stopIfTrue="1">
      <formula>AND(COUNTIF($B$4:$B$17,Z32)&gt;1,NOT(ISBLANK(Z32)))</formula>
    </cfRule>
  </conditionalFormatting>
  <conditionalFormatting sqref="AE32">
    <cfRule type="expression" dxfId="0" priority="1025" stopIfTrue="1">
      <formula>AND(COUNTIF($B$4:$B$17,AE32)&gt;1,NOT(ISBLANK(AE32)))</formula>
    </cfRule>
  </conditionalFormatting>
  <conditionalFormatting sqref="AP32">
    <cfRule type="expression" dxfId="0" priority="2048" stopIfTrue="1">
      <formula>AND(COUNTIF($B$4:$B$17,AP32)&gt;1,NOT(ISBLANK(AP32)))</formula>
    </cfRule>
  </conditionalFormatting>
  <conditionalFormatting sqref="AU32">
    <cfRule type="expression" dxfId="0" priority="1024" stopIfTrue="1">
      <formula>AND(COUNTIF($B$4:$B$17,AU32)&gt;1,NOT(ISBLANK(AU32)))</formula>
    </cfRule>
  </conditionalFormatting>
  <conditionalFormatting sqref="BF32">
    <cfRule type="expression" dxfId="0" priority="2047" stopIfTrue="1">
      <formula>AND(COUNTIF($B$4:$B$17,BF32)&gt;1,NOT(ISBLANK(BF32)))</formula>
    </cfRule>
  </conditionalFormatting>
  <conditionalFormatting sqref="BK32">
    <cfRule type="expression" dxfId="0" priority="1023" stopIfTrue="1">
      <formula>AND(COUNTIF($B$4:$B$17,BK32)&gt;1,NOT(ISBLANK(BK32)))</formula>
    </cfRule>
  </conditionalFormatting>
  <conditionalFormatting sqref="BV32">
    <cfRule type="expression" dxfId="0" priority="2046" stopIfTrue="1">
      <formula>AND(COUNTIF($B$4:$B$17,BV32)&gt;1,NOT(ISBLANK(BV32)))</formula>
    </cfRule>
  </conditionalFormatting>
  <conditionalFormatting sqref="CA32">
    <cfRule type="expression" dxfId="0" priority="1022" stopIfTrue="1">
      <formula>AND(COUNTIF($B$4:$B$17,CA32)&gt;1,NOT(ISBLANK(CA32)))</formula>
    </cfRule>
  </conditionalFormatting>
  <conditionalFormatting sqref="CL32">
    <cfRule type="expression" dxfId="0" priority="2045" stopIfTrue="1">
      <formula>AND(COUNTIF($B$4:$B$17,CL32)&gt;1,NOT(ISBLANK(CL32)))</formula>
    </cfRule>
  </conditionalFormatting>
  <conditionalFormatting sqref="CQ32">
    <cfRule type="expression" dxfId="0" priority="1021" stopIfTrue="1">
      <formula>AND(COUNTIF($B$4:$B$17,CQ32)&gt;1,NOT(ISBLANK(CQ32)))</formula>
    </cfRule>
  </conditionalFormatting>
  <conditionalFormatting sqref="DB32">
    <cfRule type="expression" dxfId="0" priority="2044" stopIfTrue="1">
      <formula>AND(COUNTIF($B$4:$B$17,DB32)&gt;1,NOT(ISBLANK(DB32)))</formula>
    </cfRule>
  </conditionalFormatting>
  <conditionalFormatting sqref="DG32">
    <cfRule type="expression" dxfId="0" priority="1020" stopIfTrue="1">
      <formula>AND(COUNTIF($B$4:$B$17,DG32)&gt;1,NOT(ISBLANK(DG32)))</formula>
    </cfRule>
  </conditionalFormatting>
  <conditionalFormatting sqref="DR32">
    <cfRule type="expression" dxfId="0" priority="2043" stopIfTrue="1">
      <formula>AND(COUNTIF($B$4:$B$17,DR32)&gt;1,NOT(ISBLANK(DR32)))</formula>
    </cfRule>
  </conditionalFormatting>
  <conditionalFormatting sqref="DW32">
    <cfRule type="expression" dxfId="0" priority="1019" stopIfTrue="1">
      <formula>AND(COUNTIF($B$4:$B$17,DW32)&gt;1,NOT(ISBLANK(DW32)))</formula>
    </cfRule>
  </conditionalFormatting>
  <conditionalFormatting sqref="EH32">
    <cfRule type="expression" dxfId="0" priority="2042" stopIfTrue="1">
      <formula>AND(COUNTIF($B$4:$B$17,EH32)&gt;1,NOT(ISBLANK(EH32)))</formula>
    </cfRule>
  </conditionalFormatting>
  <conditionalFormatting sqref="EM32">
    <cfRule type="expression" dxfId="0" priority="1018" stopIfTrue="1">
      <formula>AND(COUNTIF($B$4:$B$17,EM32)&gt;1,NOT(ISBLANK(EM32)))</formula>
    </cfRule>
  </conditionalFormatting>
  <conditionalFormatting sqref="EX32">
    <cfRule type="expression" dxfId="0" priority="2041" stopIfTrue="1">
      <formula>AND(COUNTIF($B$4:$B$17,EX32)&gt;1,NOT(ISBLANK(EX32)))</formula>
    </cfRule>
  </conditionalFormatting>
  <conditionalFormatting sqref="FC32">
    <cfRule type="expression" dxfId="0" priority="1017" stopIfTrue="1">
      <formula>AND(COUNTIF($B$4:$B$17,FC32)&gt;1,NOT(ISBLANK(FC32)))</formula>
    </cfRule>
  </conditionalFormatting>
  <conditionalFormatting sqref="FN32">
    <cfRule type="expression" dxfId="0" priority="2040" stopIfTrue="1">
      <formula>AND(COUNTIF($B$4:$B$17,FN32)&gt;1,NOT(ISBLANK(FN32)))</formula>
    </cfRule>
  </conditionalFormatting>
  <conditionalFormatting sqref="FS32">
    <cfRule type="expression" dxfId="0" priority="1016" stopIfTrue="1">
      <formula>AND(COUNTIF($B$4:$B$17,FS32)&gt;1,NOT(ISBLANK(FS32)))</formula>
    </cfRule>
  </conditionalFormatting>
  <conditionalFormatting sqref="GD32">
    <cfRule type="expression" dxfId="0" priority="2039" stopIfTrue="1">
      <formula>AND(COUNTIF($B$4:$B$17,GD32)&gt;1,NOT(ISBLANK(GD32)))</formula>
    </cfRule>
  </conditionalFormatting>
  <conditionalFormatting sqref="GI32">
    <cfRule type="expression" dxfId="0" priority="1015" stopIfTrue="1">
      <formula>AND(COUNTIF($B$4:$B$17,GI32)&gt;1,NOT(ISBLANK(GI32)))</formula>
    </cfRule>
  </conditionalFormatting>
  <conditionalFormatting sqref="GT32">
    <cfRule type="expression" dxfId="0" priority="2038" stopIfTrue="1">
      <formula>AND(COUNTIF($B$4:$B$17,GT32)&gt;1,NOT(ISBLANK(GT32)))</formula>
    </cfRule>
  </conditionalFormatting>
  <conditionalFormatting sqref="GY32">
    <cfRule type="expression" dxfId="0" priority="1014" stopIfTrue="1">
      <formula>AND(COUNTIF($B$4:$B$17,GY32)&gt;1,NOT(ISBLANK(GY32)))</formula>
    </cfRule>
  </conditionalFormatting>
  <conditionalFormatting sqref="HJ32">
    <cfRule type="expression" dxfId="0" priority="2037" stopIfTrue="1">
      <formula>AND(COUNTIF($B$4:$B$17,HJ32)&gt;1,NOT(ISBLANK(HJ32)))</formula>
    </cfRule>
  </conditionalFormatting>
  <conditionalFormatting sqref="HO32">
    <cfRule type="expression" dxfId="0" priority="1013" stopIfTrue="1">
      <formula>AND(COUNTIF($B$4:$B$17,HO32)&gt;1,NOT(ISBLANK(HO32)))</formula>
    </cfRule>
  </conditionalFormatting>
  <conditionalFormatting sqref="HZ32">
    <cfRule type="expression" dxfId="0" priority="2036" stopIfTrue="1">
      <formula>AND(COUNTIF($B$4:$B$17,HZ32)&gt;1,NOT(ISBLANK(HZ32)))</formula>
    </cfRule>
  </conditionalFormatting>
  <conditionalFormatting sqref="IE32">
    <cfRule type="expression" dxfId="0" priority="1012" stopIfTrue="1">
      <formula>AND(COUNTIF($B$4:$B$17,IE32)&gt;1,NOT(ISBLANK(IE32)))</formula>
    </cfRule>
  </conditionalFormatting>
  <conditionalFormatting sqref="IP32">
    <cfRule type="expression" dxfId="0" priority="2035" stopIfTrue="1">
      <formula>AND(COUNTIF($B$4:$B$17,IP32)&gt;1,NOT(ISBLANK(IP32)))</formula>
    </cfRule>
  </conditionalFormatting>
  <conditionalFormatting sqref="IU32">
    <cfRule type="expression" dxfId="0" priority="1011" stopIfTrue="1">
      <formula>AND(COUNTIF($B$4:$B$17,IU32)&gt;1,NOT(ISBLANK(IU32)))</formula>
    </cfRule>
  </conditionalFormatting>
  <conditionalFormatting sqref="JF32">
    <cfRule type="expression" dxfId="0" priority="2034" stopIfTrue="1">
      <formula>AND(COUNTIF($B$4:$B$17,JF32)&gt;1,NOT(ISBLANK(JF32)))</formula>
    </cfRule>
  </conditionalFormatting>
  <conditionalFormatting sqref="JK32">
    <cfRule type="expression" dxfId="0" priority="1010" stopIfTrue="1">
      <formula>AND(COUNTIF($B$4:$B$17,JK32)&gt;1,NOT(ISBLANK(JK32)))</formula>
    </cfRule>
  </conditionalFormatting>
  <conditionalFormatting sqref="JV32">
    <cfRule type="expression" dxfId="0" priority="2033" stopIfTrue="1">
      <formula>AND(COUNTIF($B$4:$B$17,JV32)&gt;1,NOT(ISBLANK(JV32)))</formula>
    </cfRule>
  </conditionalFormatting>
  <conditionalFormatting sqref="KA32">
    <cfRule type="expression" dxfId="0" priority="1009" stopIfTrue="1">
      <formula>AND(COUNTIF($B$4:$B$17,KA32)&gt;1,NOT(ISBLANK(KA32)))</formula>
    </cfRule>
  </conditionalFormatting>
  <conditionalFormatting sqref="KL32">
    <cfRule type="expression" dxfId="0" priority="2032" stopIfTrue="1">
      <formula>AND(COUNTIF($B$4:$B$17,KL32)&gt;1,NOT(ISBLANK(KL32)))</formula>
    </cfRule>
  </conditionalFormatting>
  <conditionalFormatting sqref="KQ32">
    <cfRule type="expression" dxfId="0" priority="1008" stopIfTrue="1">
      <formula>AND(COUNTIF($B$4:$B$17,KQ32)&gt;1,NOT(ISBLANK(KQ32)))</formula>
    </cfRule>
  </conditionalFormatting>
  <conditionalFormatting sqref="LB32">
    <cfRule type="expression" dxfId="0" priority="2031" stopIfTrue="1">
      <formula>AND(COUNTIF($B$4:$B$17,LB32)&gt;1,NOT(ISBLANK(LB32)))</formula>
    </cfRule>
  </conditionalFormatting>
  <conditionalFormatting sqref="LG32">
    <cfRule type="expression" dxfId="0" priority="1007" stopIfTrue="1">
      <formula>AND(COUNTIF($B$4:$B$17,LG32)&gt;1,NOT(ISBLANK(LG32)))</formula>
    </cfRule>
  </conditionalFormatting>
  <conditionalFormatting sqref="LR32">
    <cfRule type="expression" dxfId="0" priority="2030" stopIfTrue="1">
      <formula>AND(COUNTIF($B$4:$B$17,LR32)&gt;1,NOT(ISBLANK(LR32)))</formula>
    </cfRule>
  </conditionalFormatting>
  <conditionalFormatting sqref="LW32">
    <cfRule type="expression" dxfId="0" priority="1006" stopIfTrue="1">
      <formula>AND(COUNTIF($B$4:$B$17,LW32)&gt;1,NOT(ISBLANK(LW32)))</formula>
    </cfRule>
  </conditionalFormatting>
  <conditionalFormatting sqref="MH32">
    <cfRule type="expression" dxfId="0" priority="2029" stopIfTrue="1">
      <formula>AND(COUNTIF($B$4:$B$17,MH32)&gt;1,NOT(ISBLANK(MH32)))</formula>
    </cfRule>
  </conditionalFormatting>
  <conditionalFormatting sqref="MM32">
    <cfRule type="expression" dxfId="0" priority="1005" stopIfTrue="1">
      <formula>AND(COUNTIF($B$4:$B$17,MM32)&gt;1,NOT(ISBLANK(MM32)))</formula>
    </cfRule>
  </conditionalFormatting>
  <conditionalFormatting sqref="MX32">
    <cfRule type="expression" dxfId="0" priority="2028" stopIfTrue="1">
      <formula>AND(COUNTIF($B$4:$B$17,MX32)&gt;1,NOT(ISBLANK(MX32)))</formula>
    </cfRule>
  </conditionalFormatting>
  <conditionalFormatting sqref="NC32">
    <cfRule type="expression" dxfId="0" priority="1004" stopIfTrue="1">
      <formula>AND(COUNTIF($B$4:$B$17,NC32)&gt;1,NOT(ISBLANK(NC32)))</formula>
    </cfRule>
  </conditionalFormatting>
  <conditionalFormatting sqref="NN32">
    <cfRule type="expression" dxfId="0" priority="2027" stopIfTrue="1">
      <formula>AND(COUNTIF($B$4:$B$17,NN32)&gt;1,NOT(ISBLANK(NN32)))</formula>
    </cfRule>
  </conditionalFormatting>
  <conditionalFormatting sqref="NS32">
    <cfRule type="expression" dxfId="0" priority="1003" stopIfTrue="1">
      <formula>AND(COUNTIF($B$4:$B$17,NS32)&gt;1,NOT(ISBLANK(NS32)))</formula>
    </cfRule>
  </conditionalFormatting>
  <conditionalFormatting sqref="OD32">
    <cfRule type="expression" dxfId="0" priority="2026" stopIfTrue="1">
      <formula>AND(COUNTIF($B$4:$B$17,OD32)&gt;1,NOT(ISBLANK(OD32)))</formula>
    </cfRule>
  </conditionalFormatting>
  <conditionalFormatting sqref="OI32">
    <cfRule type="expression" dxfId="0" priority="1002" stopIfTrue="1">
      <formula>AND(COUNTIF($B$4:$B$17,OI32)&gt;1,NOT(ISBLANK(OI32)))</formula>
    </cfRule>
  </conditionalFormatting>
  <conditionalFormatting sqref="OT32">
    <cfRule type="expression" dxfId="0" priority="2025" stopIfTrue="1">
      <formula>AND(COUNTIF($B$4:$B$17,OT32)&gt;1,NOT(ISBLANK(OT32)))</formula>
    </cfRule>
  </conditionalFormatting>
  <conditionalFormatting sqref="OY32">
    <cfRule type="expression" dxfId="0" priority="1001" stopIfTrue="1">
      <formula>AND(COUNTIF($B$4:$B$17,OY32)&gt;1,NOT(ISBLANK(OY32)))</formula>
    </cfRule>
  </conditionalFormatting>
  <conditionalFormatting sqref="PJ32">
    <cfRule type="expression" dxfId="0" priority="2024" stopIfTrue="1">
      <formula>AND(COUNTIF($B$4:$B$17,PJ32)&gt;1,NOT(ISBLANK(PJ32)))</formula>
    </cfRule>
  </conditionalFormatting>
  <conditionalFormatting sqref="PO32">
    <cfRule type="expression" dxfId="0" priority="1000" stopIfTrue="1">
      <formula>AND(COUNTIF($B$4:$B$17,PO32)&gt;1,NOT(ISBLANK(PO32)))</formula>
    </cfRule>
  </conditionalFormatting>
  <conditionalFormatting sqref="PZ32">
    <cfRule type="expression" dxfId="0" priority="2023" stopIfTrue="1">
      <formula>AND(COUNTIF($B$4:$B$17,PZ32)&gt;1,NOT(ISBLANK(PZ32)))</formula>
    </cfRule>
  </conditionalFormatting>
  <conditionalFormatting sqref="QE32">
    <cfRule type="expression" dxfId="0" priority="999" stopIfTrue="1">
      <formula>AND(COUNTIF($B$4:$B$17,QE32)&gt;1,NOT(ISBLANK(QE32)))</formula>
    </cfRule>
  </conditionalFormatting>
  <conditionalFormatting sqref="QP32">
    <cfRule type="expression" dxfId="0" priority="2022" stopIfTrue="1">
      <formula>AND(COUNTIF($B$4:$B$17,QP32)&gt;1,NOT(ISBLANK(QP32)))</formula>
    </cfRule>
  </conditionalFormatting>
  <conditionalFormatting sqref="QU32">
    <cfRule type="expression" dxfId="0" priority="998" stopIfTrue="1">
      <formula>AND(COUNTIF($B$4:$B$17,QU32)&gt;1,NOT(ISBLANK(QU32)))</formula>
    </cfRule>
  </conditionalFormatting>
  <conditionalFormatting sqref="RF32">
    <cfRule type="expression" dxfId="0" priority="2021" stopIfTrue="1">
      <formula>AND(COUNTIF($B$4:$B$17,RF32)&gt;1,NOT(ISBLANK(RF32)))</formula>
    </cfRule>
  </conditionalFormatting>
  <conditionalFormatting sqref="RK32">
    <cfRule type="expression" dxfId="0" priority="997" stopIfTrue="1">
      <formula>AND(COUNTIF($B$4:$B$17,RK32)&gt;1,NOT(ISBLANK(RK32)))</formula>
    </cfRule>
  </conditionalFormatting>
  <conditionalFormatting sqref="RV32">
    <cfRule type="expression" dxfId="0" priority="2020" stopIfTrue="1">
      <formula>AND(COUNTIF($B$4:$B$17,RV32)&gt;1,NOT(ISBLANK(RV32)))</formula>
    </cfRule>
  </conditionalFormatting>
  <conditionalFormatting sqref="SA32">
    <cfRule type="expression" dxfId="0" priority="996" stopIfTrue="1">
      <formula>AND(COUNTIF($B$4:$B$17,SA32)&gt;1,NOT(ISBLANK(SA32)))</formula>
    </cfRule>
  </conditionalFormatting>
  <conditionalFormatting sqref="SL32">
    <cfRule type="expression" dxfId="0" priority="2019" stopIfTrue="1">
      <formula>AND(COUNTIF($B$4:$B$17,SL32)&gt;1,NOT(ISBLANK(SL32)))</formula>
    </cfRule>
  </conditionalFormatting>
  <conditionalFormatting sqref="SQ32">
    <cfRule type="expression" dxfId="0" priority="995" stopIfTrue="1">
      <formula>AND(COUNTIF($B$4:$B$17,SQ32)&gt;1,NOT(ISBLANK(SQ32)))</formula>
    </cfRule>
  </conditionalFormatting>
  <conditionalFormatting sqref="TB32">
    <cfRule type="expression" dxfId="0" priority="2018" stopIfTrue="1">
      <formula>AND(COUNTIF($B$4:$B$17,TB32)&gt;1,NOT(ISBLANK(TB32)))</formula>
    </cfRule>
  </conditionalFormatting>
  <conditionalFormatting sqref="TG32">
    <cfRule type="expression" dxfId="0" priority="994" stopIfTrue="1">
      <formula>AND(COUNTIF($B$4:$B$17,TG32)&gt;1,NOT(ISBLANK(TG32)))</formula>
    </cfRule>
  </conditionalFormatting>
  <conditionalFormatting sqref="TR32">
    <cfRule type="expression" dxfId="0" priority="2017" stopIfTrue="1">
      <formula>AND(COUNTIF($B$4:$B$17,TR32)&gt;1,NOT(ISBLANK(TR32)))</formula>
    </cfRule>
  </conditionalFormatting>
  <conditionalFormatting sqref="TW32">
    <cfRule type="expression" dxfId="0" priority="993" stopIfTrue="1">
      <formula>AND(COUNTIF($B$4:$B$17,TW32)&gt;1,NOT(ISBLANK(TW32)))</formula>
    </cfRule>
  </conditionalFormatting>
  <conditionalFormatting sqref="UH32">
    <cfRule type="expression" dxfId="0" priority="2016" stopIfTrue="1">
      <formula>AND(COUNTIF($B$4:$B$17,UH32)&gt;1,NOT(ISBLANK(UH32)))</formula>
    </cfRule>
  </conditionalFormatting>
  <conditionalFormatting sqref="UM32">
    <cfRule type="expression" dxfId="0" priority="992" stopIfTrue="1">
      <formula>AND(COUNTIF($B$4:$B$17,UM32)&gt;1,NOT(ISBLANK(UM32)))</formula>
    </cfRule>
  </conditionalFormatting>
  <conditionalFormatting sqref="UX32">
    <cfRule type="expression" dxfId="0" priority="2015" stopIfTrue="1">
      <formula>AND(COUNTIF($B$4:$B$17,UX32)&gt;1,NOT(ISBLANK(UX32)))</formula>
    </cfRule>
  </conditionalFormatting>
  <conditionalFormatting sqref="VC32">
    <cfRule type="expression" dxfId="0" priority="991" stopIfTrue="1">
      <formula>AND(COUNTIF($B$4:$B$17,VC32)&gt;1,NOT(ISBLANK(VC32)))</formula>
    </cfRule>
  </conditionalFormatting>
  <conditionalFormatting sqref="VN32">
    <cfRule type="expression" dxfId="0" priority="2014" stopIfTrue="1">
      <formula>AND(COUNTIF($B$4:$B$17,VN32)&gt;1,NOT(ISBLANK(VN32)))</formula>
    </cfRule>
  </conditionalFormatting>
  <conditionalFormatting sqref="VS32">
    <cfRule type="expression" dxfId="0" priority="990" stopIfTrue="1">
      <formula>AND(COUNTIF($B$4:$B$17,VS32)&gt;1,NOT(ISBLANK(VS32)))</formula>
    </cfRule>
  </conditionalFormatting>
  <conditionalFormatting sqref="WD32">
    <cfRule type="expression" dxfId="0" priority="2013" stopIfTrue="1">
      <formula>AND(COUNTIF($B$4:$B$17,WD32)&gt;1,NOT(ISBLANK(WD32)))</formula>
    </cfRule>
  </conditionalFormatting>
  <conditionalFormatting sqref="WI32">
    <cfRule type="expression" dxfId="0" priority="989" stopIfTrue="1">
      <formula>AND(COUNTIF($B$4:$B$17,WI32)&gt;1,NOT(ISBLANK(WI32)))</formula>
    </cfRule>
  </conditionalFormatting>
  <conditionalFormatting sqref="WT32">
    <cfRule type="expression" dxfId="0" priority="2012" stopIfTrue="1">
      <formula>AND(COUNTIF($B$4:$B$17,WT32)&gt;1,NOT(ISBLANK(WT32)))</formula>
    </cfRule>
  </conditionalFormatting>
  <conditionalFormatting sqref="WY32">
    <cfRule type="expression" dxfId="0" priority="988" stopIfTrue="1">
      <formula>AND(COUNTIF($B$4:$B$17,WY32)&gt;1,NOT(ISBLANK(WY32)))</formula>
    </cfRule>
  </conditionalFormatting>
  <conditionalFormatting sqref="XJ32">
    <cfRule type="expression" dxfId="0" priority="2011" stopIfTrue="1">
      <formula>AND(COUNTIF($B$4:$B$17,XJ32)&gt;1,NOT(ISBLANK(XJ32)))</formula>
    </cfRule>
  </conditionalFormatting>
  <conditionalFormatting sqref="XO32">
    <cfRule type="expression" dxfId="0" priority="987" stopIfTrue="1">
      <formula>AND(COUNTIF($B$4:$B$17,XO32)&gt;1,NOT(ISBLANK(XO32)))</formula>
    </cfRule>
  </conditionalFormatting>
  <conditionalFormatting sqref="XZ32">
    <cfRule type="expression" dxfId="0" priority="2010" stopIfTrue="1">
      <formula>AND(COUNTIF($B$4:$B$17,XZ32)&gt;1,NOT(ISBLANK(XZ32)))</formula>
    </cfRule>
  </conditionalFormatting>
  <conditionalFormatting sqref="YE32">
    <cfRule type="expression" dxfId="0" priority="986" stopIfTrue="1">
      <formula>AND(COUNTIF($B$4:$B$17,YE32)&gt;1,NOT(ISBLANK(YE32)))</formula>
    </cfRule>
  </conditionalFormatting>
  <conditionalFormatting sqref="YP32">
    <cfRule type="expression" dxfId="0" priority="2009" stopIfTrue="1">
      <formula>AND(COUNTIF($B$4:$B$17,YP32)&gt;1,NOT(ISBLANK(YP32)))</formula>
    </cfRule>
  </conditionalFormatting>
  <conditionalFormatting sqref="YU32">
    <cfRule type="expression" dxfId="0" priority="985" stopIfTrue="1">
      <formula>AND(COUNTIF($B$4:$B$17,YU32)&gt;1,NOT(ISBLANK(YU32)))</formula>
    </cfRule>
  </conditionalFormatting>
  <conditionalFormatting sqref="ZF32">
    <cfRule type="expression" dxfId="0" priority="2008" stopIfTrue="1">
      <formula>AND(COUNTIF($B$4:$B$17,ZF32)&gt;1,NOT(ISBLANK(ZF32)))</formula>
    </cfRule>
  </conditionalFormatting>
  <conditionalFormatting sqref="ZK32">
    <cfRule type="expression" dxfId="0" priority="984" stopIfTrue="1">
      <formula>AND(COUNTIF($B$4:$B$17,ZK32)&gt;1,NOT(ISBLANK(ZK32)))</formula>
    </cfRule>
  </conditionalFormatting>
  <conditionalFormatting sqref="ZV32">
    <cfRule type="expression" dxfId="0" priority="2007" stopIfTrue="1">
      <formula>AND(COUNTIF($B$4:$B$17,ZV32)&gt;1,NOT(ISBLANK(ZV32)))</formula>
    </cfRule>
  </conditionalFormatting>
  <conditionalFormatting sqref="AAA32">
    <cfRule type="expression" dxfId="0" priority="983" stopIfTrue="1">
      <formula>AND(COUNTIF($B$4:$B$17,AAA32)&gt;1,NOT(ISBLANK(AAA32)))</formula>
    </cfRule>
  </conditionalFormatting>
  <conditionalFormatting sqref="AAL32">
    <cfRule type="expression" dxfId="0" priority="2006" stopIfTrue="1">
      <formula>AND(COUNTIF($B$4:$B$17,AAL32)&gt;1,NOT(ISBLANK(AAL32)))</formula>
    </cfRule>
  </conditionalFormatting>
  <conditionalFormatting sqref="AAQ32">
    <cfRule type="expression" dxfId="0" priority="982" stopIfTrue="1">
      <formula>AND(COUNTIF($B$4:$B$17,AAQ32)&gt;1,NOT(ISBLANK(AAQ32)))</formula>
    </cfRule>
  </conditionalFormatting>
  <conditionalFormatting sqref="ABB32">
    <cfRule type="expression" dxfId="0" priority="2005" stopIfTrue="1">
      <formula>AND(COUNTIF($B$4:$B$17,ABB32)&gt;1,NOT(ISBLANK(ABB32)))</formula>
    </cfRule>
  </conditionalFormatting>
  <conditionalFormatting sqref="ABG32">
    <cfRule type="expression" dxfId="0" priority="981" stopIfTrue="1">
      <formula>AND(COUNTIF($B$4:$B$17,ABG32)&gt;1,NOT(ISBLANK(ABG32)))</formula>
    </cfRule>
  </conditionalFormatting>
  <conditionalFormatting sqref="ABR32">
    <cfRule type="expression" dxfId="0" priority="2004" stopIfTrue="1">
      <formula>AND(COUNTIF($B$4:$B$17,ABR32)&gt;1,NOT(ISBLANK(ABR32)))</formula>
    </cfRule>
  </conditionalFormatting>
  <conditionalFormatting sqref="ABW32">
    <cfRule type="expression" dxfId="0" priority="980" stopIfTrue="1">
      <formula>AND(COUNTIF($B$4:$B$17,ABW32)&gt;1,NOT(ISBLANK(ABW32)))</formula>
    </cfRule>
  </conditionalFormatting>
  <conditionalFormatting sqref="ACH32">
    <cfRule type="expression" dxfId="0" priority="2003" stopIfTrue="1">
      <formula>AND(COUNTIF($B$4:$B$17,ACH32)&gt;1,NOT(ISBLANK(ACH32)))</formula>
    </cfRule>
  </conditionalFormatting>
  <conditionalFormatting sqref="ACM32">
    <cfRule type="expression" dxfId="0" priority="979" stopIfTrue="1">
      <formula>AND(COUNTIF($B$4:$B$17,ACM32)&gt;1,NOT(ISBLANK(ACM32)))</formula>
    </cfRule>
  </conditionalFormatting>
  <conditionalFormatting sqref="ACX32">
    <cfRule type="expression" dxfId="0" priority="2002" stopIfTrue="1">
      <formula>AND(COUNTIF($B$4:$B$17,ACX32)&gt;1,NOT(ISBLANK(ACX32)))</formula>
    </cfRule>
  </conditionalFormatting>
  <conditionalFormatting sqref="ADC32">
    <cfRule type="expression" dxfId="0" priority="978" stopIfTrue="1">
      <formula>AND(COUNTIF($B$4:$B$17,ADC32)&gt;1,NOT(ISBLANK(ADC32)))</formula>
    </cfRule>
  </conditionalFormatting>
  <conditionalFormatting sqref="ADN32">
    <cfRule type="expression" dxfId="0" priority="2001" stopIfTrue="1">
      <formula>AND(COUNTIF($B$4:$B$17,ADN32)&gt;1,NOT(ISBLANK(ADN32)))</formula>
    </cfRule>
  </conditionalFormatting>
  <conditionalFormatting sqref="ADS32">
    <cfRule type="expression" dxfId="0" priority="977" stopIfTrue="1">
      <formula>AND(COUNTIF($B$4:$B$17,ADS32)&gt;1,NOT(ISBLANK(ADS32)))</formula>
    </cfRule>
  </conditionalFormatting>
  <conditionalFormatting sqref="AED32">
    <cfRule type="expression" dxfId="0" priority="2000" stopIfTrue="1">
      <formula>AND(COUNTIF($B$4:$B$17,AED32)&gt;1,NOT(ISBLANK(AED32)))</formula>
    </cfRule>
  </conditionalFormatting>
  <conditionalFormatting sqref="AEI32">
    <cfRule type="expression" dxfId="0" priority="976" stopIfTrue="1">
      <formula>AND(COUNTIF($B$4:$B$17,AEI32)&gt;1,NOT(ISBLANK(AEI32)))</formula>
    </cfRule>
  </conditionalFormatting>
  <conditionalFormatting sqref="AET32">
    <cfRule type="expression" dxfId="0" priority="1999" stopIfTrue="1">
      <formula>AND(COUNTIF($B$4:$B$17,AET32)&gt;1,NOT(ISBLANK(AET32)))</formula>
    </cfRule>
  </conditionalFormatting>
  <conditionalFormatting sqref="AEY32">
    <cfRule type="expression" dxfId="0" priority="975" stopIfTrue="1">
      <formula>AND(COUNTIF($B$4:$B$17,AEY32)&gt;1,NOT(ISBLANK(AEY32)))</formula>
    </cfRule>
  </conditionalFormatting>
  <conditionalFormatting sqref="AFJ32">
    <cfRule type="expression" dxfId="0" priority="1998" stopIfTrue="1">
      <formula>AND(COUNTIF($B$4:$B$17,AFJ32)&gt;1,NOT(ISBLANK(AFJ32)))</formula>
    </cfRule>
  </conditionalFormatting>
  <conditionalFormatting sqref="AFO32">
    <cfRule type="expression" dxfId="0" priority="974" stopIfTrue="1">
      <formula>AND(COUNTIF($B$4:$B$17,AFO32)&gt;1,NOT(ISBLANK(AFO32)))</formula>
    </cfRule>
  </conditionalFormatting>
  <conditionalFormatting sqref="AFZ32">
    <cfRule type="expression" dxfId="0" priority="1997" stopIfTrue="1">
      <formula>AND(COUNTIF($B$4:$B$17,AFZ32)&gt;1,NOT(ISBLANK(AFZ32)))</formula>
    </cfRule>
  </conditionalFormatting>
  <conditionalFormatting sqref="AGE32">
    <cfRule type="expression" dxfId="0" priority="973" stopIfTrue="1">
      <formula>AND(COUNTIF($B$4:$B$17,AGE32)&gt;1,NOT(ISBLANK(AGE32)))</formula>
    </cfRule>
  </conditionalFormatting>
  <conditionalFormatting sqref="AGP32">
    <cfRule type="expression" dxfId="0" priority="1996" stopIfTrue="1">
      <formula>AND(COUNTIF($B$4:$B$17,AGP32)&gt;1,NOT(ISBLANK(AGP32)))</formula>
    </cfRule>
  </conditionalFormatting>
  <conditionalFormatting sqref="AGU32">
    <cfRule type="expression" dxfId="0" priority="972" stopIfTrue="1">
      <formula>AND(COUNTIF($B$4:$B$17,AGU32)&gt;1,NOT(ISBLANK(AGU32)))</formula>
    </cfRule>
  </conditionalFormatting>
  <conditionalFormatting sqref="AHF32">
    <cfRule type="expression" dxfId="0" priority="1995" stopIfTrue="1">
      <formula>AND(COUNTIF($B$4:$B$17,AHF32)&gt;1,NOT(ISBLANK(AHF32)))</formula>
    </cfRule>
  </conditionalFormatting>
  <conditionalFormatting sqref="AHK32">
    <cfRule type="expression" dxfId="0" priority="971" stopIfTrue="1">
      <formula>AND(COUNTIF($B$4:$B$17,AHK32)&gt;1,NOT(ISBLANK(AHK32)))</formula>
    </cfRule>
  </conditionalFormatting>
  <conditionalFormatting sqref="AHV32">
    <cfRule type="expression" dxfId="0" priority="1994" stopIfTrue="1">
      <formula>AND(COUNTIF($B$4:$B$17,AHV32)&gt;1,NOT(ISBLANK(AHV32)))</formula>
    </cfRule>
  </conditionalFormatting>
  <conditionalFormatting sqref="AIA32">
    <cfRule type="expression" dxfId="0" priority="970" stopIfTrue="1">
      <formula>AND(COUNTIF($B$4:$B$17,AIA32)&gt;1,NOT(ISBLANK(AIA32)))</formula>
    </cfRule>
  </conditionalFormatting>
  <conditionalFormatting sqref="AIL32">
    <cfRule type="expression" dxfId="0" priority="1993" stopIfTrue="1">
      <formula>AND(COUNTIF($B$4:$B$17,AIL32)&gt;1,NOT(ISBLANK(AIL32)))</formula>
    </cfRule>
  </conditionalFormatting>
  <conditionalFormatting sqref="AIQ32">
    <cfRule type="expression" dxfId="0" priority="969" stopIfTrue="1">
      <formula>AND(COUNTIF($B$4:$B$17,AIQ32)&gt;1,NOT(ISBLANK(AIQ32)))</formula>
    </cfRule>
  </conditionalFormatting>
  <conditionalFormatting sqref="AJB32">
    <cfRule type="expression" dxfId="0" priority="1992" stopIfTrue="1">
      <formula>AND(COUNTIF($B$4:$B$17,AJB32)&gt;1,NOT(ISBLANK(AJB32)))</formula>
    </cfRule>
  </conditionalFormatting>
  <conditionalFormatting sqref="AJG32">
    <cfRule type="expression" dxfId="0" priority="968" stopIfTrue="1">
      <formula>AND(COUNTIF($B$4:$B$17,AJG32)&gt;1,NOT(ISBLANK(AJG32)))</formula>
    </cfRule>
  </conditionalFormatting>
  <conditionalFormatting sqref="AJR32">
    <cfRule type="expression" dxfId="0" priority="1991" stopIfTrue="1">
      <formula>AND(COUNTIF($B$4:$B$17,AJR32)&gt;1,NOT(ISBLANK(AJR32)))</formula>
    </cfRule>
  </conditionalFormatting>
  <conditionalFormatting sqref="AJW32">
    <cfRule type="expression" dxfId="0" priority="967" stopIfTrue="1">
      <formula>AND(COUNTIF($B$4:$B$17,AJW32)&gt;1,NOT(ISBLANK(AJW32)))</formula>
    </cfRule>
  </conditionalFormatting>
  <conditionalFormatting sqref="AKH32">
    <cfRule type="expression" dxfId="0" priority="1990" stopIfTrue="1">
      <formula>AND(COUNTIF($B$4:$B$17,AKH32)&gt;1,NOT(ISBLANK(AKH32)))</formula>
    </cfRule>
  </conditionalFormatting>
  <conditionalFormatting sqref="AKM32">
    <cfRule type="expression" dxfId="0" priority="966" stopIfTrue="1">
      <formula>AND(COUNTIF($B$4:$B$17,AKM32)&gt;1,NOT(ISBLANK(AKM32)))</formula>
    </cfRule>
  </conditionalFormatting>
  <conditionalFormatting sqref="AKX32">
    <cfRule type="expression" dxfId="0" priority="1989" stopIfTrue="1">
      <formula>AND(COUNTIF($B$4:$B$17,AKX32)&gt;1,NOT(ISBLANK(AKX32)))</formula>
    </cfRule>
  </conditionalFormatting>
  <conditionalFormatting sqref="ALC32">
    <cfRule type="expression" dxfId="0" priority="965" stopIfTrue="1">
      <formula>AND(COUNTIF($B$4:$B$17,ALC32)&gt;1,NOT(ISBLANK(ALC32)))</formula>
    </cfRule>
  </conditionalFormatting>
  <conditionalFormatting sqref="ALN32">
    <cfRule type="expression" dxfId="0" priority="1988" stopIfTrue="1">
      <formula>AND(COUNTIF($B$4:$B$17,ALN32)&gt;1,NOT(ISBLANK(ALN32)))</formula>
    </cfRule>
  </conditionalFormatting>
  <conditionalFormatting sqref="ALS32">
    <cfRule type="expression" dxfId="0" priority="964" stopIfTrue="1">
      <formula>AND(COUNTIF($B$4:$B$17,ALS32)&gt;1,NOT(ISBLANK(ALS32)))</formula>
    </cfRule>
  </conditionalFormatting>
  <conditionalFormatting sqref="AMD32">
    <cfRule type="expression" dxfId="0" priority="1987" stopIfTrue="1">
      <formula>AND(COUNTIF($B$4:$B$17,AMD32)&gt;1,NOT(ISBLANK(AMD32)))</formula>
    </cfRule>
  </conditionalFormatting>
  <conditionalFormatting sqref="AMI32">
    <cfRule type="expression" dxfId="0" priority="963" stopIfTrue="1">
      <formula>AND(COUNTIF($B$4:$B$17,AMI32)&gt;1,NOT(ISBLANK(AMI32)))</formula>
    </cfRule>
  </conditionalFormatting>
  <conditionalFormatting sqref="AMT32">
    <cfRule type="expression" dxfId="0" priority="1986" stopIfTrue="1">
      <formula>AND(COUNTIF($B$4:$B$17,AMT32)&gt;1,NOT(ISBLANK(AMT32)))</formula>
    </cfRule>
  </conditionalFormatting>
  <conditionalFormatting sqref="AMY32">
    <cfRule type="expression" dxfId="0" priority="962" stopIfTrue="1">
      <formula>AND(COUNTIF($B$4:$B$17,AMY32)&gt;1,NOT(ISBLANK(AMY32)))</formula>
    </cfRule>
  </conditionalFormatting>
  <conditionalFormatting sqref="ANJ32">
    <cfRule type="expression" dxfId="0" priority="1985" stopIfTrue="1">
      <formula>AND(COUNTIF($B$4:$B$17,ANJ32)&gt;1,NOT(ISBLANK(ANJ32)))</formula>
    </cfRule>
  </conditionalFormatting>
  <conditionalFormatting sqref="ANO32">
    <cfRule type="expression" dxfId="0" priority="961" stopIfTrue="1">
      <formula>AND(COUNTIF($B$4:$B$17,ANO32)&gt;1,NOT(ISBLANK(ANO32)))</formula>
    </cfRule>
  </conditionalFormatting>
  <conditionalFormatting sqref="ANZ32">
    <cfRule type="expression" dxfId="0" priority="1984" stopIfTrue="1">
      <formula>AND(COUNTIF($B$4:$B$17,ANZ32)&gt;1,NOT(ISBLANK(ANZ32)))</formula>
    </cfRule>
  </conditionalFormatting>
  <conditionalFormatting sqref="AOE32">
    <cfRule type="expression" dxfId="0" priority="960" stopIfTrue="1">
      <formula>AND(COUNTIF($B$4:$B$17,AOE32)&gt;1,NOT(ISBLANK(AOE32)))</formula>
    </cfRule>
  </conditionalFormatting>
  <conditionalFormatting sqref="AOP32">
    <cfRule type="expression" dxfId="0" priority="1983" stopIfTrue="1">
      <formula>AND(COUNTIF($B$4:$B$17,AOP32)&gt;1,NOT(ISBLANK(AOP32)))</formula>
    </cfRule>
  </conditionalFormatting>
  <conditionalFormatting sqref="AOU32">
    <cfRule type="expression" dxfId="0" priority="959" stopIfTrue="1">
      <formula>AND(COUNTIF($B$4:$B$17,AOU32)&gt;1,NOT(ISBLANK(AOU32)))</formula>
    </cfRule>
  </conditionalFormatting>
  <conditionalFormatting sqref="APF32">
    <cfRule type="expression" dxfId="0" priority="1982" stopIfTrue="1">
      <formula>AND(COUNTIF($B$4:$B$17,APF32)&gt;1,NOT(ISBLANK(APF32)))</formula>
    </cfRule>
  </conditionalFormatting>
  <conditionalFormatting sqref="APK32">
    <cfRule type="expression" dxfId="0" priority="958" stopIfTrue="1">
      <formula>AND(COUNTIF($B$4:$B$17,APK32)&gt;1,NOT(ISBLANK(APK32)))</formula>
    </cfRule>
  </conditionalFormatting>
  <conditionalFormatting sqref="APV32">
    <cfRule type="expression" dxfId="0" priority="1981" stopIfTrue="1">
      <formula>AND(COUNTIF($B$4:$B$17,APV32)&gt;1,NOT(ISBLANK(APV32)))</formula>
    </cfRule>
  </conditionalFormatting>
  <conditionalFormatting sqref="AQA32">
    <cfRule type="expression" dxfId="0" priority="957" stopIfTrue="1">
      <formula>AND(COUNTIF($B$4:$B$17,AQA32)&gt;1,NOT(ISBLANK(AQA32)))</formula>
    </cfRule>
  </conditionalFormatting>
  <conditionalFormatting sqref="AQL32">
    <cfRule type="expression" dxfId="0" priority="1980" stopIfTrue="1">
      <formula>AND(COUNTIF($B$4:$B$17,AQL32)&gt;1,NOT(ISBLANK(AQL32)))</formula>
    </cfRule>
  </conditionalFormatting>
  <conditionalFormatting sqref="AQQ32">
    <cfRule type="expression" dxfId="0" priority="956" stopIfTrue="1">
      <formula>AND(COUNTIF($B$4:$B$17,AQQ32)&gt;1,NOT(ISBLANK(AQQ32)))</formula>
    </cfRule>
  </conditionalFormatting>
  <conditionalFormatting sqref="ARB32">
    <cfRule type="expression" dxfId="0" priority="1979" stopIfTrue="1">
      <formula>AND(COUNTIF($B$4:$B$17,ARB32)&gt;1,NOT(ISBLANK(ARB32)))</formula>
    </cfRule>
  </conditionalFormatting>
  <conditionalFormatting sqref="ARG32">
    <cfRule type="expression" dxfId="0" priority="955" stopIfTrue="1">
      <formula>AND(COUNTIF($B$4:$B$17,ARG32)&gt;1,NOT(ISBLANK(ARG32)))</formula>
    </cfRule>
  </conditionalFormatting>
  <conditionalFormatting sqref="ARR32">
    <cfRule type="expression" dxfId="0" priority="1978" stopIfTrue="1">
      <formula>AND(COUNTIF($B$4:$B$17,ARR32)&gt;1,NOT(ISBLANK(ARR32)))</formula>
    </cfRule>
  </conditionalFormatting>
  <conditionalFormatting sqref="ARW32">
    <cfRule type="expression" dxfId="0" priority="954" stopIfTrue="1">
      <formula>AND(COUNTIF($B$4:$B$17,ARW32)&gt;1,NOT(ISBLANK(ARW32)))</formula>
    </cfRule>
  </conditionalFormatting>
  <conditionalFormatting sqref="ASH32">
    <cfRule type="expression" dxfId="0" priority="1977" stopIfTrue="1">
      <formula>AND(COUNTIF($B$4:$B$17,ASH32)&gt;1,NOT(ISBLANK(ASH32)))</formula>
    </cfRule>
  </conditionalFormatting>
  <conditionalFormatting sqref="ASM32">
    <cfRule type="expression" dxfId="0" priority="953" stopIfTrue="1">
      <formula>AND(COUNTIF($B$4:$B$17,ASM32)&gt;1,NOT(ISBLANK(ASM32)))</formula>
    </cfRule>
  </conditionalFormatting>
  <conditionalFormatting sqref="ASX32">
    <cfRule type="expression" dxfId="0" priority="1976" stopIfTrue="1">
      <formula>AND(COUNTIF($B$4:$B$17,ASX32)&gt;1,NOT(ISBLANK(ASX32)))</formula>
    </cfRule>
  </conditionalFormatting>
  <conditionalFormatting sqref="ATC32">
    <cfRule type="expression" dxfId="0" priority="952" stopIfTrue="1">
      <formula>AND(COUNTIF($B$4:$B$17,ATC32)&gt;1,NOT(ISBLANK(ATC32)))</formula>
    </cfRule>
  </conditionalFormatting>
  <conditionalFormatting sqref="ATN32">
    <cfRule type="expression" dxfId="0" priority="1975" stopIfTrue="1">
      <formula>AND(COUNTIF($B$4:$B$17,ATN32)&gt;1,NOT(ISBLANK(ATN32)))</formula>
    </cfRule>
  </conditionalFormatting>
  <conditionalFormatting sqref="ATS32">
    <cfRule type="expression" dxfId="0" priority="951" stopIfTrue="1">
      <formula>AND(COUNTIF($B$4:$B$17,ATS32)&gt;1,NOT(ISBLANK(ATS32)))</formula>
    </cfRule>
  </conditionalFormatting>
  <conditionalFormatting sqref="AUD32">
    <cfRule type="expression" dxfId="0" priority="1974" stopIfTrue="1">
      <formula>AND(COUNTIF($B$4:$B$17,AUD32)&gt;1,NOT(ISBLANK(AUD32)))</formula>
    </cfRule>
  </conditionalFormatting>
  <conditionalFormatting sqref="AUI32">
    <cfRule type="expression" dxfId="0" priority="950" stopIfTrue="1">
      <formula>AND(COUNTIF($B$4:$B$17,AUI32)&gt;1,NOT(ISBLANK(AUI32)))</formula>
    </cfRule>
  </conditionalFormatting>
  <conditionalFormatting sqref="AUT32">
    <cfRule type="expression" dxfId="0" priority="1973" stopIfTrue="1">
      <formula>AND(COUNTIF($B$4:$B$17,AUT32)&gt;1,NOT(ISBLANK(AUT32)))</formula>
    </cfRule>
  </conditionalFormatting>
  <conditionalFormatting sqref="AUY32">
    <cfRule type="expression" dxfId="0" priority="949" stopIfTrue="1">
      <formula>AND(COUNTIF($B$4:$B$17,AUY32)&gt;1,NOT(ISBLANK(AUY32)))</formula>
    </cfRule>
  </conditionalFormatting>
  <conditionalFormatting sqref="AVJ32">
    <cfRule type="expression" dxfId="0" priority="1972" stopIfTrue="1">
      <formula>AND(COUNTIF($B$4:$B$17,AVJ32)&gt;1,NOT(ISBLANK(AVJ32)))</formula>
    </cfRule>
  </conditionalFormatting>
  <conditionalFormatting sqref="AVO32">
    <cfRule type="expression" dxfId="0" priority="948" stopIfTrue="1">
      <formula>AND(COUNTIF($B$4:$B$17,AVO32)&gt;1,NOT(ISBLANK(AVO32)))</formula>
    </cfRule>
  </conditionalFormatting>
  <conditionalFormatting sqref="AVZ32">
    <cfRule type="expression" dxfId="0" priority="1971" stopIfTrue="1">
      <formula>AND(COUNTIF($B$4:$B$17,AVZ32)&gt;1,NOT(ISBLANK(AVZ32)))</formula>
    </cfRule>
  </conditionalFormatting>
  <conditionalFormatting sqref="AWE32">
    <cfRule type="expression" dxfId="0" priority="947" stopIfTrue="1">
      <formula>AND(COUNTIF($B$4:$B$17,AWE32)&gt;1,NOT(ISBLANK(AWE32)))</formula>
    </cfRule>
  </conditionalFormatting>
  <conditionalFormatting sqref="AWP32">
    <cfRule type="expression" dxfId="0" priority="1970" stopIfTrue="1">
      <formula>AND(COUNTIF($B$4:$B$17,AWP32)&gt;1,NOT(ISBLANK(AWP32)))</formula>
    </cfRule>
  </conditionalFormatting>
  <conditionalFormatting sqref="AWU32">
    <cfRule type="expression" dxfId="0" priority="946" stopIfTrue="1">
      <formula>AND(COUNTIF($B$4:$B$17,AWU32)&gt;1,NOT(ISBLANK(AWU32)))</formula>
    </cfRule>
  </conditionalFormatting>
  <conditionalFormatting sqref="AXF32">
    <cfRule type="expression" dxfId="0" priority="1969" stopIfTrue="1">
      <formula>AND(COUNTIF($B$4:$B$17,AXF32)&gt;1,NOT(ISBLANK(AXF32)))</formula>
    </cfRule>
  </conditionalFormatting>
  <conditionalFormatting sqref="AXK32">
    <cfRule type="expression" dxfId="0" priority="945" stopIfTrue="1">
      <formula>AND(COUNTIF($B$4:$B$17,AXK32)&gt;1,NOT(ISBLANK(AXK32)))</formula>
    </cfRule>
  </conditionalFormatting>
  <conditionalFormatting sqref="AXV32">
    <cfRule type="expression" dxfId="0" priority="1968" stopIfTrue="1">
      <formula>AND(COUNTIF($B$4:$B$17,AXV32)&gt;1,NOT(ISBLANK(AXV32)))</formula>
    </cfRule>
  </conditionalFormatting>
  <conditionalFormatting sqref="AYA32">
    <cfRule type="expression" dxfId="0" priority="944" stopIfTrue="1">
      <formula>AND(COUNTIF($B$4:$B$17,AYA32)&gt;1,NOT(ISBLANK(AYA32)))</formula>
    </cfRule>
  </conditionalFormatting>
  <conditionalFormatting sqref="AYL32">
    <cfRule type="expression" dxfId="0" priority="1967" stopIfTrue="1">
      <formula>AND(COUNTIF($B$4:$B$17,AYL32)&gt;1,NOT(ISBLANK(AYL32)))</formula>
    </cfRule>
  </conditionalFormatting>
  <conditionalFormatting sqref="AYQ32">
    <cfRule type="expression" dxfId="0" priority="943" stopIfTrue="1">
      <formula>AND(COUNTIF($B$4:$B$17,AYQ32)&gt;1,NOT(ISBLANK(AYQ32)))</formula>
    </cfRule>
  </conditionalFormatting>
  <conditionalFormatting sqref="AZB32">
    <cfRule type="expression" dxfId="0" priority="1966" stopIfTrue="1">
      <formula>AND(COUNTIF($B$4:$B$17,AZB32)&gt;1,NOT(ISBLANK(AZB32)))</formula>
    </cfRule>
  </conditionalFormatting>
  <conditionalFormatting sqref="AZG32">
    <cfRule type="expression" dxfId="0" priority="942" stopIfTrue="1">
      <formula>AND(COUNTIF($B$4:$B$17,AZG32)&gt;1,NOT(ISBLANK(AZG32)))</formula>
    </cfRule>
  </conditionalFormatting>
  <conditionalFormatting sqref="AZR32">
    <cfRule type="expression" dxfId="0" priority="1965" stopIfTrue="1">
      <formula>AND(COUNTIF($B$4:$B$17,AZR32)&gt;1,NOT(ISBLANK(AZR32)))</formula>
    </cfRule>
  </conditionalFormatting>
  <conditionalFormatting sqref="AZW32">
    <cfRule type="expression" dxfId="0" priority="941" stopIfTrue="1">
      <formula>AND(COUNTIF($B$4:$B$17,AZW32)&gt;1,NOT(ISBLANK(AZW32)))</formula>
    </cfRule>
  </conditionalFormatting>
  <conditionalFormatting sqref="BAH32">
    <cfRule type="expression" dxfId="0" priority="1964" stopIfTrue="1">
      <formula>AND(COUNTIF($B$4:$B$17,BAH32)&gt;1,NOT(ISBLANK(BAH32)))</formula>
    </cfRule>
  </conditionalFormatting>
  <conditionalFormatting sqref="BAM32">
    <cfRule type="expression" dxfId="0" priority="940" stopIfTrue="1">
      <formula>AND(COUNTIF($B$4:$B$17,BAM32)&gt;1,NOT(ISBLANK(BAM32)))</formula>
    </cfRule>
  </conditionalFormatting>
  <conditionalFormatting sqref="BAX32">
    <cfRule type="expression" dxfId="0" priority="1963" stopIfTrue="1">
      <formula>AND(COUNTIF($B$4:$B$17,BAX32)&gt;1,NOT(ISBLANK(BAX32)))</formula>
    </cfRule>
  </conditionalFormatting>
  <conditionalFormatting sqref="BBC32">
    <cfRule type="expression" dxfId="0" priority="939" stopIfTrue="1">
      <formula>AND(COUNTIF($B$4:$B$17,BBC32)&gt;1,NOT(ISBLANK(BBC32)))</formula>
    </cfRule>
  </conditionalFormatting>
  <conditionalFormatting sqref="BBN32">
    <cfRule type="expression" dxfId="0" priority="1962" stopIfTrue="1">
      <formula>AND(COUNTIF($B$4:$B$17,BBN32)&gt;1,NOT(ISBLANK(BBN32)))</formula>
    </cfRule>
  </conditionalFormatting>
  <conditionalFormatting sqref="BBS32">
    <cfRule type="expression" dxfId="0" priority="938" stopIfTrue="1">
      <formula>AND(COUNTIF($B$4:$B$17,BBS32)&gt;1,NOT(ISBLANK(BBS32)))</formula>
    </cfRule>
  </conditionalFormatting>
  <conditionalFormatting sqref="BCD32">
    <cfRule type="expression" dxfId="0" priority="1961" stopIfTrue="1">
      <formula>AND(COUNTIF($B$4:$B$17,BCD32)&gt;1,NOT(ISBLANK(BCD32)))</formula>
    </cfRule>
  </conditionalFormatting>
  <conditionalFormatting sqref="BCI32">
    <cfRule type="expression" dxfId="0" priority="937" stopIfTrue="1">
      <formula>AND(COUNTIF($B$4:$B$17,BCI32)&gt;1,NOT(ISBLANK(BCI32)))</formula>
    </cfRule>
  </conditionalFormatting>
  <conditionalFormatting sqref="BCT32">
    <cfRule type="expression" dxfId="0" priority="1960" stopIfTrue="1">
      <formula>AND(COUNTIF($B$4:$B$17,BCT32)&gt;1,NOT(ISBLANK(BCT32)))</formula>
    </cfRule>
  </conditionalFormatting>
  <conditionalFormatting sqref="BCY32">
    <cfRule type="expression" dxfId="0" priority="936" stopIfTrue="1">
      <formula>AND(COUNTIF($B$4:$B$17,BCY32)&gt;1,NOT(ISBLANK(BCY32)))</formula>
    </cfRule>
  </conditionalFormatting>
  <conditionalFormatting sqref="BDJ32">
    <cfRule type="expression" dxfId="0" priority="1959" stopIfTrue="1">
      <formula>AND(COUNTIF($B$4:$B$17,BDJ32)&gt;1,NOT(ISBLANK(BDJ32)))</formula>
    </cfRule>
  </conditionalFormatting>
  <conditionalFormatting sqref="BDO32">
    <cfRule type="expression" dxfId="0" priority="935" stopIfTrue="1">
      <formula>AND(COUNTIF($B$4:$B$17,BDO32)&gt;1,NOT(ISBLANK(BDO32)))</formula>
    </cfRule>
  </conditionalFormatting>
  <conditionalFormatting sqref="BDZ32">
    <cfRule type="expression" dxfId="0" priority="1958" stopIfTrue="1">
      <formula>AND(COUNTIF($B$4:$B$17,BDZ32)&gt;1,NOT(ISBLANK(BDZ32)))</formula>
    </cfRule>
  </conditionalFormatting>
  <conditionalFormatting sqref="BEE32">
    <cfRule type="expression" dxfId="0" priority="934" stopIfTrue="1">
      <formula>AND(COUNTIF($B$4:$B$17,BEE32)&gt;1,NOT(ISBLANK(BEE32)))</formula>
    </cfRule>
  </conditionalFormatting>
  <conditionalFormatting sqref="BEP32">
    <cfRule type="expression" dxfId="0" priority="1957" stopIfTrue="1">
      <formula>AND(COUNTIF($B$4:$B$17,BEP32)&gt;1,NOT(ISBLANK(BEP32)))</formula>
    </cfRule>
  </conditionalFormatting>
  <conditionalFormatting sqref="BEU32">
    <cfRule type="expression" dxfId="0" priority="933" stopIfTrue="1">
      <formula>AND(COUNTIF($B$4:$B$17,BEU32)&gt;1,NOT(ISBLANK(BEU32)))</formula>
    </cfRule>
  </conditionalFormatting>
  <conditionalFormatting sqref="BFF32">
    <cfRule type="expression" dxfId="0" priority="1956" stopIfTrue="1">
      <formula>AND(COUNTIF($B$4:$B$17,BFF32)&gt;1,NOT(ISBLANK(BFF32)))</formula>
    </cfRule>
  </conditionalFormatting>
  <conditionalFormatting sqref="BFK32">
    <cfRule type="expression" dxfId="0" priority="932" stopIfTrue="1">
      <formula>AND(COUNTIF($B$4:$B$17,BFK32)&gt;1,NOT(ISBLANK(BFK32)))</formula>
    </cfRule>
  </conditionalFormatting>
  <conditionalFormatting sqref="BFV32">
    <cfRule type="expression" dxfId="0" priority="1955" stopIfTrue="1">
      <formula>AND(COUNTIF($B$4:$B$17,BFV32)&gt;1,NOT(ISBLANK(BFV32)))</formula>
    </cfRule>
  </conditionalFormatting>
  <conditionalFormatting sqref="BGA32">
    <cfRule type="expression" dxfId="0" priority="931" stopIfTrue="1">
      <formula>AND(COUNTIF($B$4:$B$17,BGA32)&gt;1,NOT(ISBLANK(BGA32)))</formula>
    </cfRule>
  </conditionalFormatting>
  <conditionalFormatting sqref="BGL32">
    <cfRule type="expression" dxfId="0" priority="1954" stopIfTrue="1">
      <formula>AND(COUNTIF($B$4:$B$17,BGL32)&gt;1,NOT(ISBLANK(BGL32)))</formula>
    </cfRule>
  </conditionalFormatting>
  <conditionalFormatting sqref="BGQ32">
    <cfRule type="expression" dxfId="0" priority="930" stopIfTrue="1">
      <formula>AND(COUNTIF($B$4:$B$17,BGQ32)&gt;1,NOT(ISBLANK(BGQ32)))</formula>
    </cfRule>
  </conditionalFormatting>
  <conditionalFormatting sqref="BHB32">
    <cfRule type="expression" dxfId="0" priority="1953" stopIfTrue="1">
      <formula>AND(COUNTIF($B$4:$B$17,BHB32)&gt;1,NOT(ISBLANK(BHB32)))</formula>
    </cfRule>
  </conditionalFormatting>
  <conditionalFormatting sqref="BHG32">
    <cfRule type="expression" dxfId="0" priority="929" stopIfTrue="1">
      <formula>AND(COUNTIF($B$4:$B$17,BHG32)&gt;1,NOT(ISBLANK(BHG32)))</formula>
    </cfRule>
  </conditionalFormatting>
  <conditionalFormatting sqref="BHR32">
    <cfRule type="expression" dxfId="0" priority="1952" stopIfTrue="1">
      <formula>AND(COUNTIF($B$4:$B$17,BHR32)&gt;1,NOT(ISBLANK(BHR32)))</formula>
    </cfRule>
  </conditionalFormatting>
  <conditionalFormatting sqref="BHW32">
    <cfRule type="expression" dxfId="0" priority="928" stopIfTrue="1">
      <formula>AND(COUNTIF($B$4:$B$17,BHW32)&gt;1,NOT(ISBLANK(BHW32)))</formula>
    </cfRule>
  </conditionalFormatting>
  <conditionalFormatting sqref="BIH32">
    <cfRule type="expression" dxfId="0" priority="1951" stopIfTrue="1">
      <formula>AND(COUNTIF($B$4:$B$17,BIH32)&gt;1,NOT(ISBLANK(BIH32)))</formula>
    </cfRule>
  </conditionalFormatting>
  <conditionalFormatting sqref="BIM32">
    <cfRule type="expression" dxfId="0" priority="927" stopIfTrue="1">
      <formula>AND(COUNTIF($B$4:$B$17,BIM32)&gt;1,NOT(ISBLANK(BIM32)))</formula>
    </cfRule>
  </conditionalFormatting>
  <conditionalFormatting sqref="BIX32">
    <cfRule type="expression" dxfId="0" priority="1950" stopIfTrue="1">
      <formula>AND(COUNTIF($B$4:$B$17,BIX32)&gt;1,NOT(ISBLANK(BIX32)))</formula>
    </cfRule>
  </conditionalFormatting>
  <conditionalFormatting sqref="BJC32">
    <cfRule type="expression" dxfId="0" priority="926" stopIfTrue="1">
      <formula>AND(COUNTIF($B$4:$B$17,BJC32)&gt;1,NOT(ISBLANK(BJC32)))</formula>
    </cfRule>
  </conditionalFormatting>
  <conditionalFormatting sqref="BJN32">
    <cfRule type="expression" dxfId="0" priority="1949" stopIfTrue="1">
      <formula>AND(COUNTIF($B$4:$B$17,BJN32)&gt;1,NOT(ISBLANK(BJN32)))</formula>
    </cfRule>
  </conditionalFormatting>
  <conditionalFormatting sqref="BJS32">
    <cfRule type="expression" dxfId="0" priority="925" stopIfTrue="1">
      <formula>AND(COUNTIF($B$4:$B$17,BJS32)&gt;1,NOT(ISBLANK(BJS32)))</formula>
    </cfRule>
  </conditionalFormatting>
  <conditionalFormatting sqref="BKD32">
    <cfRule type="expression" dxfId="0" priority="1948" stopIfTrue="1">
      <formula>AND(COUNTIF($B$4:$B$17,BKD32)&gt;1,NOT(ISBLANK(BKD32)))</formula>
    </cfRule>
  </conditionalFormatting>
  <conditionalFormatting sqref="BKI32">
    <cfRule type="expression" dxfId="0" priority="924" stopIfTrue="1">
      <formula>AND(COUNTIF($B$4:$B$17,BKI32)&gt;1,NOT(ISBLANK(BKI32)))</formula>
    </cfRule>
  </conditionalFormatting>
  <conditionalFormatting sqref="BKT32">
    <cfRule type="expression" dxfId="0" priority="1947" stopIfTrue="1">
      <formula>AND(COUNTIF($B$4:$B$17,BKT32)&gt;1,NOT(ISBLANK(BKT32)))</formula>
    </cfRule>
  </conditionalFormatting>
  <conditionalFormatting sqref="BKY32">
    <cfRule type="expression" dxfId="0" priority="923" stopIfTrue="1">
      <formula>AND(COUNTIF($B$4:$B$17,BKY32)&gt;1,NOT(ISBLANK(BKY32)))</formula>
    </cfRule>
  </conditionalFormatting>
  <conditionalFormatting sqref="BLJ32">
    <cfRule type="expression" dxfId="0" priority="1946" stopIfTrue="1">
      <formula>AND(COUNTIF($B$4:$B$17,BLJ32)&gt;1,NOT(ISBLANK(BLJ32)))</formula>
    </cfRule>
  </conditionalFormatting>
  <conditionalFormatting sqref="BLO32">
    <cfRule type="expression" dxfId="0" priority="922" stopIfTrue="1">
      <formula>AND(COUNTIF($B$4:$B$17,BLO32)&gt;1,NOT(ISBLANK(BLO32)))</formula>
    </cfRule>
  </conditionalFormatting>
  <conditionalFormatting sqref="BLZ32">
    <cfRule type="expression" dxfId="0" priority="1945" stopIfTrue="1">
      <formula>AND(COUNTIF($B$4:$B$17,BLZ32)&gt;1,NOT(ISBLANK(BLZ32)))</formula>
    </cfRule>
  </conditionalFormatting>
  <conditionalFormatting sqref="BME32">
    <cfRule type="expression" dxfId="0" priority="921" stopIfTrue="1">
      <formula>AND(COUNTIF($B$4:$B$17,BME32)&gt;1,NOT(ISBLANK(BME32)))</formula>
    </cfRule>
  </conditionalFormatting>
  <conditionalFormatting sqref="BMP32">
    <cfRule type="expression" dxfId="0" priority="1944" stopIfTrue="1">
      <formula>AND(COUNTIF($B$4:$B$17,BMP32)&gt;1,NOT(ISBLANK(BMP32)))</formula>
    </cfRule>
  </conditionalFormatting>
  <conditionalFormatting sqref="BMU32">
    <cfRule type="expression" dxfId="0" priority="920" stopIfTrue="1">
      <formula>AND(COUNTIF($B$4:$B$17,BMU32)&gt;1,NOT(ISBLANK(BMU32)))</formula>
    </cfRule>
  </conditionalFormatting>
  <conditionalFormatting sqref="BNF32">
    <cfRule type="expression" dxfId="0" priority="1943" stopIfTrue="1">
      <formula>AND(COUNTIF($B$4:$B$17,BNF32)&gt;1,NOT(ISBLANK(BNF32)))</formula>
    </cfRule>
  </conditionalFormatting>
  <conditionalFormatting sqref="BNK32">
    <cfRule type="expression" dxfId="0" priority="919" stopIfTrue="1">
      <formula>AND(COUNTIF($B$4:$B$17,BNK32)&gt;1,NOT(ISBLANK(BNK32)))</formula>
    </cfRule>
  </conditionalFormatting>
  <conditionalFormatting sqref="BNV32">
    <cfRule type="expression" dxfId="0" priority="1942" stopIfTrue="1">
      <formula>AND(COUNTIF($B$4:$B$17,BNV32)&gt;1,NOT(ISBLANK(BNV32)))</formula>
    </cfRule>
  </conditionalFormatting>
  <conditionalFormatting sqref="BOA32">
    <cfRule type="expression" dxfId="0" priority="918" stopIfTrue="1">
      <formula>AND(COUNTIF($B$4:$B$17,BOA32)&gt;1,NOT(ISBLANK(BOA32)))</formula>
    </cfRule>
  </conditionalFormatting>
  <conditionalFormatting sqref="BOL32">
    <cfRule type="expression" dxfId="0" priority="1941" stopIfTrue="1">
      <formula>AND(COUNTIF($B$4:$B$17,BOL32)&gt;1,NOT(ISBLANK(BOL32)))</formula>
    </cfRule>
  </conditionalFormatting>
  <conditionalFormatting sqref="BOQ32">
    <cfRule type="expression" dxfId="0" priority="917" stopIfTrue="1">
      <formula>AND(COUNTIF($B$4:$B$17,BOQ32)&gt;1,NOT(ISBLANK(BOQ32)))</formula>
    </cfRule>
  </conditionalFormatting>
  <conditionalFormatting sqref="BPB32">
    <cfRule type="expression" dxfId="0" priority="1940" stopIfTrue="1">
      <formula>AND(COUNTIF($B$4:$B$17,BPB32)&gt;1,NOT(ISBLANK(BPB32)))</formula>
    </cfRule>
  </conditionalFormatting>
  <conditionalFormatting sqref="BPG32">
    <cfRule type="expression" dxfId="0" priority="916" stopIfTrue="1">
      <formula>AND(COUNTIF($B$4:$B$17,BPG32)&gt;1,NOT(ISBLANK(BPG32)))</formula>
    </cfRule>
  </conditionalFormatting>
  <conditionalFormatting sqref="BPR32">
    <cfRule type="expression" dxfId="0" priority="1939" stopIfTrue="1">
      <formula>AND(COUNTIF($B$4:$B$17,BPR32)&gt;1,NOT(ISBLANK(BPR32)))</formula>
    </cfRule>
  </conditionalFormatting>
  <conditionalFormatting sqref="BPW32">
    <cfRule type="expression" dxfId="0" priority="915" stopIfTrue="1">
      <formula>AND(COUNTIF($B$4:$B$17,BPW32)&gt;1,NOT(ISBLANK(BPW32)))</formula>
    </cfRule>
  </conditionalFormatting>
  <conditionalFormatting sqref="BQH32">
    <cfRule type="expression" dxfId="0" priority="1938" stopIfTrue="1">
      <formula>AND(COUNTIF($B$4:$B$17,BQH32)&gt;1,NOT(ISBLANK(BQH32)))</formula>
    </cfRule>
  </conditionalFormatting>
  <conditionalFormatting sqref="BQM32">
    <cfRule type="expression" dxfId="0" priority="914" stopIfTrue="1">
      <formula>AND(COUNTIF($B$4:$B$17,BQM32)&gt;1,NOT(ISBLANK(BQM32)))</formula>
    </cfRule>
  </conditionalFormatting>
  <conditionalFormatting sqref="BQX32">
    <cfRule type="expression" dxfId="0" priority="1937" stopIfTrue="1">
      <formula>AND(COUNTIF($B$4:$B$17,BQX32)&gt;1,NOT(ISBLANK(BQX32)))</formula>
    </cfRule>
  </conditionalFormatting>
  <conditionalFormatting sqref="BRC32">
    <cfRule type="expression" dxfId="0" priority="913" stopIfTrue="1">
      <formula>AND(COUNTIF($B$4:$B$17,BRC32)&gt;1,NOT(ISBLANK(BRC32)))</formula>
    </cfRule>
  </conditionalFormatting>
  <conditionalFormatting sqref="BRN32">
    <cfRule type="expression" dxfId="0" priority="1936" stopIfTrue="1">
      <formula>AND(COUNTIF($B$4:$B$17,BRN32)&gt;1,NOT(ISBLANK(BRN32)))</formula>
    </cfRule>
  </conditionalFormatting>
  <conditionalFormatting sqref="BRS32">
    <cfRule type="expression" dxfId="0" priority="912" stopIfTrue="1">
      <formula>AND(COUNTIF($B$4:$B$17,BRS32)&gt;1,NOT(ISBLANK(BRS32)))</formula>
    </cfRule>
  </conditionalFormatting>
  <conditionalFormatting sqref="BSD32">
    <cfRule type="expression" dxfId="0" priority="1935" stopIfTrue="1">
      <formula>AND(COUNTIF($B$4:$B$17,BSD32)&gt;1,NOT(ISBLANK(BSD32)))</formula>
    </cfRule>
  </conditionalFormatting>
  <conditionalFormatting sqref="BSI32">
    <cfRule type="expression" dxfId="0" priority="911" stopIfTrue="1">
      <formula>AND(COUNTIF($B$4:$B$17,BSI32)&gt;1,NOT(ISBLANK(BSI32)))</formula>
    </cfRule>
  </conditionalFormatting>
  <conditionalFormatting sqref="BST32">
    <cfRule type="expression" dxfId="0" priority="1934" stopIfTrue="1">
      <formula>AND(COUNTIF($B$4:$B$17,BST32)&gt;1,NOT(ISBLANK(BST32)))</formula>
    </cfRule>
  </conditionalFormatting>
  <conditionalFormatting sqref="BSY32">
    <cfRule type="expression" dxfId="0" priority="910" stopIfTrue="1">
      <formula>AND(COUNTIF($B$4:$B$17,BSY32)&gt;1,NOT(ISBLANK(BSY32)))</formula>
    </cfRule>
  </conditionalFormatting>
  <conditionalFormatting sqref="BTJ32">
    <cfRule type="expression" dxfId="0" priority="1933" stopIfTrue="1">
      <formula>AND(COUNTIF($B$4:$B$17,BTJ32)&gt;1,NOT(ISBLANK(BTJ32)))</formula>
    </cfRule>
  </conditionalFormatting>
  <conditionalFormatting sqref="BTO32">
    <cfRule type="expression" dxfId="0" priority="909" stopIfTrue="1">
      <formula>AND(COUNTIF($B$4:$B$17,BTO32)&gt;1,NOT(ISBLANK(BTO32)))</formula>
    </cfRule>
  </conditionalFormatting>
  <conditionalFormatting sqref="BTZ32">
    <cfRule type="expression" dxfId="0" priority="1932" stopIfTrue="1">
      <formula>AND(COUNTIF($B$4:$B$17,BTZ32)&gt;1,NOT(ISBLANK(BTZ32)))</formula>
    </cfRule>
  </conditionalFormatting>
  <conditionalFormatting sqref="BUE32">
    <cfRule type="expression" dxfId="0" priority="908" stopIfTrue="1">
      <formula>AND(COUNTIF($B$4:$B$17,BUE32)&gt;1,NOT(ISBLANK(BUE32)))</formula>
    </cfRule>
  </conditionalFormatting>
  <conditionalFormatting sqref="BUP32">
    <cfRule type="expression" dxfId="0" priority="1931" stopIfTrue="1">
      <formula>AND(COUNTIF($B$4:$B$17,BUP32)&gt;1,NOT(ISBLANK(BUP32)))</formula>
    </cfRule>
  </conditionalFormatting>
  <conditionalFormatting sqref="BUU32">
    <cfRule type="expression" dxfId="0" priority="907" stopIfTrue="1">
      <formula>AND(COUNTIF($B$4:$B$17,BUU32)&gt;1,NOT(ISBLANK(BUU32)))</formula>
    </cfRule>
  </conditionalFormatting>
  <conditionalFormatting sqref="BVF32">
    <cfRule type="expression" dxfId="0" priority="1930" stopIfTrue="1">
      <formula>AND(COUNTIF($B$4:$B$17,BVF32)&gt;1,NOT(ISBLANK(BVF32)))</formula>
    </cfRule>
  </conditionalFormatting>
  <conditionalFormatting sqref="BVK32">
    <cfRule type="expression" dxfId="0" priority="906" stopIfTrue="1">
      <formula>AND(COUNTIF($B$4:$B$17,BVK32)&gt;1,NOT(ISBLANK(BVK32)))</formula>
    </cfRule>
  </conditionalFormatting>
  <conditionalFormatting sqref="BVV32">
    <cfRule type="expression" dxfId="0" priority="1929" stopIfTrue="1">
      <formula>AND(COUNTIF($B$4:$B$17,BVV32)&gt;1,NOT(ISBLANK(BVV32)))</formula>
    </cfRule>
  </conditionalFormatting>
  <conditionalFormatting sqref="BWA32">
    <cfRule type="expression" dxfId="0" priority="905" stopIfTrue="1">
      <formula>AND(COUNTIF($B$4:$B$17,BWA32)&gt;1,NOT(ISBLANK(BWA32)))</formula>
    </cfRule>
  </conditionalFormatting>
  <conditionalFormatting sqref="BWL32">
    <cfRule type="expression" dxfId="0" priority="1928" stopIfTrue="1">
      <formula>AND(COUNTIF($B$4:$B$17,BWL32)&gt;1,NOT(ISBLANK(BWL32)))</formula>
    </cfRule>
  </conditionalFormatting>
  <conditionalFormatting sqref="BWQ32">
    <cfRule type="expression" dxfId="0" priority="904" stopIfTrue="1">
      <formula>AND(COUNTIF($B$4:$B$17,BWQ32)&gt;1,NOT(ISBLANK(BWQ32)))</formula>
    </cfRule>
  </conditionalFormatting>
  <conditionalFormatting sqref="BXB32">
    <cfRule type="expression" dxfId="0" priority="1927" stopIfTrue="1">
      <formula>AND(COUNTIF($B$4:$B$17,BXB32)&gt;1,NOT(ISBLANK(BXB32)))</formula>
    </cfRule>
  </conditionalFormatting>
  <conditionalFormatting sqref="BXG32">
    <cfRule type="expression" dxfId="0" priority="903" stopIfTrue="1">
      <formula>AND(COUNTIF($B$4:$B$17,BXG32)&gt;1,NOT(ISBLANK(BXG32)))</formula>
    </cfRule>
  </conditionalFormatting>
  <conditionalFormatting sqref="BXR32">
    <cfRule type="expression" dxfId="0" priority="1926" stopIfTrue="1">
      <formula>AND(COUNTIF($B$4:$B$17,BXR32)&gt;1,NOT(ISBLANK(BXR32)))</formula>
    </cfRule>
  </conditionalFormatting>
  <conditionalFormatting sqref="BXW32">
    <cfRule type="expression" dxfId="0" priority="902" stopIfTrue="1">
      <formula>AND(COUNTIF($B$4:$B$17,BXW32)&gt;1,NOT(ISBLANK(BXW32)))</formula>
    </cfRule>
  </conditionalFormatting>
  <conditionalFormatting sqref="BYH32">
    <cfRule type="expression" dxfId="0" priority="1925" stopIfTrue="1">
      <formula>AND(COUNTIF($B$4:$B$17,BYH32)&gt;1,NOT(ISBLANK(BYH32)))</formula>
    </cfRule>
  </conditionalFormatting>
  <conditionalFormatting sqref="BYM32">
    <cfRule type="expression" dxfId="0" priority="901" stopIfTrue="1">
      <formula>AND(COUNTIF($B$4:$B$17,BYM32)&gt;1,NOT(ISBLANK(BYM32)))</formula>
    </cfRule>
  </conditionalFormatting>
  <conditionalFormatting sqref="BYX32">
    <cfRule type="expression" dxfId="0" priority="1924" stopIfTrue="1">
      <formula>AND(COUNTIF($B$4:$B$17,BYX32)&gt;1,NOT(ISBLANK(BYX32)))</formula>
    </cfRule>
  </conditionalFormatting>
  <conditionalFormatting sqref="BZC32">
    <cfRule type="expression" dxfId="0" priority="900" stopIfTrue="1">
      <formula>AND(COUNTIF($B$4:$B$17,BZC32)&gt;1,NOT(ISBLANK(BZC32)))</formula>
    </cfRule>
  </conditionalFormatting>
  <conditionalFormatting sqref="BZN32">
    <cfRule type="expression" dxfId="0" priority="1923" stopIfTrue="1">
      <formula>AND(COUNTIF($B$4:$B$17,BZN32)&gt;1,NOT(ISBLANK(BZN32)))</formula>
    </cfRule>
  </conditionalFormatting>
  <conditionalFormatting sqref="BZS32">
    <cfRule type="expression" dxfId="0" priority="899" stopIfTrue="1">
      <formula>AND(COUNTIF($B$4:$B$17,BZS32)&gt;1,NOT(ISBLANK(BZS32)))</formula>
    </cfRule>
  </conditionalFormatting>
  <conditionalFormatting sqref="CAD32">
    <cfRule type="expression" dxfId="0" priority="1922" stopIfTrue="1">
      <formula>AND(COUNTIF($B$4:$B$17,CAD32)&gt;1,NOT(ISBLANK(CAD32)))</formula>
    </cfRule>
  </conditionalFormatting>
  <conditionalFormatting sqref="CAI32">
    <cfRule type="expression" dxfId="0" priority="898" stopIfTrue="1">
      <formula>AND(COUNTIF($B$4:$B$17,CAI32)&gt;1,NOT(ISBLANK(CAI32)))</formula>
    </cfRule>
  </conditionalFormatting>
  <conditionalFormatting sqref="CAT32">
    <cfRule type="expression" dxfId="0" priority="1921" stopIfTrue="1">
      <formula>AND(COUNTIF($B$4:$B$17,CAT32)&gt;1,NOT(ISBLANK(CAT32)))</formula>
    </cfRule>
  </conditionalFormatting>
  <conditionalFormatting sqref="CAY32">
    <cfRule type="expression" dxfId="0" priority="897" stopIfTrue="1">
      <formula>AND(COUNTIF($B$4:$B$17,CAY32)&gt;1,NOT(ISBLANK(CAY32)))</formula>
    </cfRule>
  </conditionalFormatting>
  <conditionalFormatting sqref="CBJ32">
    <cfRule type="expression" dxfId="0" priority="1920" stopIfTrue="1">
      <formula>AND(COUNTIF($B$4:$B$17,CBJ32)&gt;1,NOT(ISBLANK(CBJ32)))</formula>
    </cfRule>
  </conditionalFormatting>
  <conditionalFormatting sqref="CBO32">
    <cfRule type="expression" dxfId="0" priority="896" stopIfTrue="1">
      <formula>AND(COUNTIF($B$4:$B$17,CBO32)&gt;1,NOT(ISBLANK(CBO32)))</formula>
    </cfRule>
  </conditionalFormatting>
  <conditionalFormatting sqref="CBZ32">
    <cfRule type="expression" dxfId="0" priority="1919" stopIfTrue="1">
      <formula>AND(COUNTIF($B$4:$B$17,CBZ32)&gt;1,NOT(ISBLANK(CBZ32)))</formula>
    </cfRule>
  </conditionalFormatting>
  <conditionalFormatting sqref="CCE32">
    <cfRule type="expression" dxfId="0" priority="895" stopIfTrue="1">
      <formula>AND(COUNTIF($B$4:$B$17,CCE32)&gt;1,NOT(ISBLANK(CCE32)))</formula>
    </cfRule>
  </conditionalFormatting>
  <conditionalFormatting sqref="CCP32">
    <cfRule type="expression" dxfId="0" priority="1918" stopIfTrue="1">
      <formula>AND(COUNTIF($B$4:$B$17,CCP32)&gt;1,NOT(ISBLANK(CCP32)))</formula>
    </cfRule>
  </conditionalFormatting>
  <conditionalFormatting sqref="CCU32">
    <cfRule type="expression" dxfId="0" priority="894" stopIfTrue="1">
      <formula>AND(COUNTIF($B$4:$B$17,CCU32)&gt;1,NOT(ISBLANK(CCU32)))</formula>
    </cfRule>
  </conditionalFormatting>
  <conditionalFormatting sqref="CDF32">
    <cfRule type="expression" dxfId="0" priority="1917" stopIfTrue="1">
      <formula>AND(COUNTIF($B$4:$B$17,CDF32)&gt;1,NOT(ISBLANK(CDF32)))</formula>
    </cfRule>
  </conditionalFormatting>
  <conditionalFormatting sqref="CDK32">
    <cfRule type="expression" dxfId="0" priority="893" stopIfTrue="1">
      <formula>AND(COUNTIF($B$4:$B$17,CDK32)&gt;1,NOT(ISBLANK(CDK32)))</formula>
    </cfRule>
  </conditionalFormatting>
  <conditionalFormatting sqref="CDV32">
    <cfRule type="expression" dxfId="0" priority="1916" stopIfTrue="1">
      <formula>AND(COUNTIF($B$4:$B$17,CDV32)&gt;1,NOT(ISBLANK(CDV32)))</formula>
    </cfRule>
  </conditionalFormatting>
  <conditionalFormatting sqref="CEA32">
    <cfRule type="expression" dxfId="0" priority="892" stopIfTrue="1">
      <formula>AND(COUNTIF($B$4:$B$17,CEA32)&gt;1,NOT(ISBLANK(CEA32)))</formula>
    </cfRule>
  </conditionalFormatting>
  <conditionalFormatting sqref="CEL32">
    <cfRule type="expression" dxfId="0" priority="1915" stopIfTrue="1">
      <formula>AND(COUNTIF($B$4:$B$17,CEL32)&gt;1,NOT(ISBLANK(CEL32)))</formula>
    </cfRule>
  </conditionalFormatting>
  <conditionalFormatting sqref="CEQ32">
    <cfRule type="expression" dxfId="0" priority="891" stopIfTrue="1">
      <formula>AND(COUNTIF($B$4:$B$17,CEQ32)&gt;1,NOT(ISBLANK(CEQ32)))</formula>
    </cfRule>
  </conditionalFormatting>
  <conditionalFormatting sqref="CFB32">
    <cfRule type="expression" dxfId="0" priority="1914" stopIfTrue="1">
      <formula>AND(COUNTIF($B$4:$B$17,CFB32)&gt;1,NOT(ISBLANK(CFB32)))</formula>
    </cfRule>
  </conditionalFormatting>
  <conditionalFormatting sqref="CFG32">
    <cfRule type="expression" dxfId="0" priority="890" stopIfTrue="1">
      <formula>AND(COUNTIF($B$4:$B$17,CFG32)&gt;1,NOT(ISBLANK(CFG32)))</formula>
    </cfRule>
  </conditionalFormatting>
  <conditionalFormatting sqref="CFR32">
    <cfRule type="expression" dxfId="0" priority="1913" stopIfTrue="1">
      <formula>AND(COUNTIF($B$4:$B$17,CFR32)&gt;1,NOT(ISBLANK(CFR32)))</formula>
    </cfRule>
  </conditionalFormatting>
  <conditionalFormatting sqref="CFW32">
    <cfRule type="expression" dxfId="0" priority="889" stopIfTrue="1">
      <formula>AND(COUNTIF($B$4:$B$17,CFW32)&gt;1,NOT(ISBLANK(CFW32)))</formula>
    </cfRule>
  </conditionalFormatting>
  <conditionalFormatting sqref="CGH32">
    <cfRule type="expression" dxfId="0" priority="1912" stopIfTrue="1">
      <formula>AND(COUNTIF($B$4:$B$17,CGH32)&gt;1,NOT(ISBLANK(CGH32)))</formula>
    </cfRule>
  </conditionalFormatting>
  <conditionalFormatting sqref="CGM32">
    <cfRule type="expression" dxfId="0" priority="888" stopIfTrue="1">
      <formula>AND(COUNTIF($B$4:$B$17,CGM32)&gt;1,NOT(ISBLANK(CGM32)))</formula>
    </cfRule>
  </conditionalFormatting>
  <conditionalFormatting sqref="CGX32">
    <cfRule type="expression" dxfId="0" priority="1911" stopIfTrue="1">
      <formula>AND(COUNTIF($B$4:$B$17,CGX32)&gt;1,NOT(ISBLANK(CGX32)))</formula>
    </cfRule>
  </conditionalFormatting>
  <conditionalFormatting sqref="CHC32">
    <cfRule type="expression" dxfId="0" priority="887" stopIfTrue="1">
      <formula>AND(COUNTIF($B$4:$B$17,CHC32)&gt;1,NOT(ISBLANK(CHC32)))</formula>
    </cfRule>
  </conditionalFormatting>
  <conditionalFormatting sqref="CHN32">
    <cfRule type="expression" dxfId="0" priority="1910" stopIfTrue="1">
      <formula>AND(COUNTIF($B$4:$B$17,CHN32)&gt;1,NOT(ISBLANK(CHN32)))</formula>
    </cfRule>
  </conditionalFormatting>
  <conditionalFormatting sqref="CHS32">
    <cfRule type="expression" dxfId="0" priority="886" stopIfTrue="1">
      <formula>AND(COUNTIF($B$4:$B$17,CHS32)&gt;1,NOT(ISBLANK(CHS32)))</formula>
    </cfRule>
  </conditionalFormatting>
  <conditionalFormatting sqref="CID32">
    <cfRule type="expression" dxfId="0" priority="1909" stopIfTrue="1">
      <formula>AND(COUNTIF($B$4:$B$17,CID32)&gt;1,NOT(ISBLANK(CID32)))</formula>
    </cfRule>
  </conditionalFormatting>
  <conditionalFormatting sqref="CII32">
    <cfRule type="expression" dxfId="0" priority="885" stopIfTrue="1">
      <formula>AND(COUNTIF($B$4:$B$17,CII32)&gt;1,NOT(ISBLANK(CII32)))</formula>
    </cfRule>
  </conditionalFormatting>
  <conditionalFormatting sqref="CIT32">
    <cfRule type="expression" dxfId="0" priority="1908" stopIfTrue="1">
      <formula>AND(COUNTIF($B$4:$B$17,CIT32)&gt;1,NOT(ISBLANK(CIT32)))</formula>
    </cfRule>
  </conditionalFormatting>
  <conditionalFormatting sqref="CIY32">
    <cfRule type="expression" dxfId="0" priority="884" stopIfTrue="1">
      <formula>AND(COUNTIF($B$4:$B$17,CIY32)&gt;1,NOT(ISBLANK(CIY32)))</formula>
    </cfRule>
  </conditionalFormatting>
  <conditionalFormatting sqref="CJJ32">
    <cfRule type="expression" dxfId="0" priority="1907" stopIfTrue="1">
      <formula>AND(COUNTIF($B$4:$B$17,CJJ32)&gt;1,NOT(ISBLANK(CJJ32)))</formula>
    </cfRule>
  </conditionalFormatting>
  <conditionalFormatting sqref="CJO32">
    <cfRule type="expression" dxfId="0" priority="883" stopIfTrue="1">
      <formula>AND(COUNTIF($B$4:$B$17,CJO32)&gt;1,NOT(ISBLANK(CJO32)))</formula>
    </cfRule>
  </conditionalFormatting>
  <conditionalFormatting sqref="CJZ32">
    <cfRule type="expression" dxfId="0" priority="1906" stopIfTrue="1">
      <formula>AND(COUNTIF($B$4:$B$17,CJZ32)&gt;1,NOT(ISBLANK(CJZ32)))</formula>
    </cfRule>
  </conditionalFormatting>
  <conditionalFormatting sqref="CKE32">
    <cfRule type="expression" dxfId="0" priority="882" stopIfTrue="1">
      <formula>AND(COUNTIF($B$4:$B$17,CKE32)&gt;1,NOT(ISBLANK(CKE32)))</formula>
    </cfRule>
  </conditionalFormatting>
  <conditionalFormatting sqref="CKP32">
    <cfRule type="expression" dxfId="0" priority="1905" stopIfTrue="1">
      <formula>AND(COUNTIF($B$4:$B$17,CKP32)&gt;1,NOT(ISBLANK(CKP32)))</formula>
    </cfRule>
  </conditionalFormatting>
  <conditionalFormatting sqref="CKU32">
    <cfRule type="expression" dxfId="0" priority="881" stopIfTrue="1">
      <formula>AND(COUNTIF($B$4:$B$17,CKU32)&gt;1,NOT(ISBLANK(CKU32)))</formula>
    </cfRule>
  </conditionalFormatting>
  <conditionalFormatting sqref="CLF32">
    <cfRule type="expression" dxfId="0" priority="1904" stopIfTrue="1">
      <formula>AND(COUNTIF($B$4:$B$17,CLF32)&gt;1,NOT(ISBLANK(CLF32)))</formula>
    </cfRule>
  </conditionalFormatting>
  <conditionalFormatting sqref="CLK32">
    <cfRule type="expression" dxfId="0" priority="880" stopIfTrue="1">
      <formula>AND(COUNTIF($B$4:$B$17,CLK32)&gt;1,NOT(ISBLANK(CLK32)))</formula>
    </cfRule>
  </conditionalFormatting>
  <conditionalFormatting sqref="CLV32">
    <cfRule type="expression" dxfId="0" priority="1903" stopIfTrue="1">
      <formula>AND(COUNTIF($B$4:$B$17,CLV32)&gt;1,NOT(ISBLANK(CLV32)))</formula>
    </cfRule>
  </conditionalFormatting>
  <conditionalFormatting sqref="CMA32">
    <cfRule type="expression" dxfId="0" priority="879" stopIfTrue="1">
      <formula>AND(COUNTIF($B$4:$B$17,CMA32)&gt;1,NOT(ISBLANK(CMA32)))</formula>
    </cfRule>
  </conditionalFormatting>
  <conditionalFormatting sqref="CML32">
    <cfRule type="expression" dxfId="0" priority="1902" stopIfTrue="1">
      <formula>AND(COUNTIF($B$4:$B$17,CML32)&gt;1,NOT(ISBLANK(CML32)))</formula>
    </cfRule>
  </conditionalFormatting>
  <conditionalFormatting sqref="CMQ32">
    <cfRule type="expression" dxfId="0" priority="878" stopIfTrue="1">
      <formula>AND(COUNTIF($B$4:$B$17,CMQ32)&gt;1,NOT(ISBLANK(CMQ32)))</formula>
    </cfRule>
  </conditionalFormatting>
  <conditionalFormatting sqref="CNB32">
    <cfRule type="expression" dxfId="0" priority="1901" stopIfTrue="1">
      <formula>AND(COUNTIF($B$4:$B$17,CNB32)&gt;1,NOT(ISBLANK(CNB32)))</formula>
    </cfRule>
  </conditionalFormatting>
  <conditionalFormatting sqref="CNG32">
    <cfRule type="expression" dxfId="0" priority="877" stopIfTrue="1">
      <formula>AND(COUNTIF($B$4:$B$17,CNG32)&gt;1,NOT(ISBLANK(CNG32)))</formula>
    </cfRule>
  </conditionalFormatting>
  <conditionalFormatting sqref="CNR32">
    <cfRule type="expression" dxfId="0" priority="1900" stopIfTrue="1">
      <formula>AND(COUNTIF($B$4:$B$17,CNR32)&gt;1,NOT(ISBLANK(CNR32)))</formula>
    </cfRule>
  </conditionalFormatting>
  <conditionalFormatting sqref="CNW32">
    <cfRule type="expression" dxfId="0" priority="876" stopIfTrue="1">
      <formula>AND(COUNTIF($B$4:$B$17,CNW32)&gt;1,NOT(ISBLANK(CNW32)))</formula>
    </cfRule>
  </conditionalFormatting>
  <conditionalFormatting sqref="COH32">
    <cfRule type="expression" dxfId="0" priority="1899" stopIfTrue="1">
      <formula>AND(COUNTIF($B$4:$B$17,COH32)&gt;1,NOT(ISBLANK(COH32)))</formula>
    </cfRule>
  </conditionalFormatting>
  <conditionalFormatting sqref="COM32">
    <cfRule type="expression" dxfId="0" priority="875" stopIfTrue="1">
      <formula>AND(COUNTIF($B$4:$B$17,COM32)&gt;1,NOT(ISBLANK(COM32)))</formula>
    </cfRule>
  </conditionalFormatting>
  <conditionalFormatting sqref="COX32">
    <cfRule type="expression" dxfId="0" priority="1898" stopIfTrue="1">
      <formula>AND(COUNTIF($B$4:$B$17,COX32)&gt;1,NOT(ISBLANK(COX32)))</formula>
    </cfRule>
  </conditionalFormatting>
  <conditionalFormatting sqref="CPC32">
    <cfRule type="expression" dxfId="0" priority="874" stopIfTrue="1">
      <formula>AND(COUNTIF($B$4:$B$17,CPC32)&gt;1,NOT(ISBLANK(CPC32)))</formula>
    </cfRule>
  </conditionalFormatting>
  <conditionalFormatting sqref="CPN32">
    <cfRule type="expression" dxfId="0" priority="1897" stopIfTrue="1">
      <formula>AND(COUNTIF($B$4:$B$17,CPN32)&gt;1,NOT(ISBLANK(CPN32)))</formula>
    </cfRule>
  </conditionalFormatting>
  <conditionalFormatting sqref="CPS32">
    <cfRule type="expression" dxfId="0" priority="873" stopIfTrue="1">
      <formula>AND(COUNTIF($B$4:$B$17,CPS32)&gt;1,NOT(ISBLANK(CPS32)))</formula>
    </cfRule>
  </conditionalFormatting>
  <conditionalFormatting sqref="CQD32">
    <cfRule type="expression" dxfId="0" priority="1896" stopIfTrue="1">
      <formula>AND(COUNTIF($B$4:$B$17,CQD32)&gt;1,NOT(ISBLANK(CQD32)))</formula>
    </cfRule>
  </conditionalFormatting>
  <conditionalFormatting sqref="CQI32">
    <cfRule type="expression" dxfId="0" priority="872" stopIfTrue="1">
      <formula>AND(COUNTIF($B$4:$B$17,CQI32)&gt;1,NOT(ISBLANK(CQI32)))</formula>
    </cfRule>
  </conditionalFormatting>
  <conditionalFormatting sqref="CQT32">
    <cfRule type="expression" dxfId="0" priority="1895" stopIfTrue="1">
      <formula>AND(COUNTIF($B$4:$B$17,CQT32)&gt;1,NOT(ISBLANK(CQT32)))</formula>
    </cfRule>
  </conditionalFormatting>
  <conditionalFormatting sqref="CQY32">
    <cfRule type="expression" dxfId="0" priority="871" stopIfTrue="1">
      <formula>AND(COUNTIF($B$4:$B$17,CQY32)&gt;1,NOT(ISBLANK(CQY32)))</formula>
    </cfRule>
  </conditionalFormatting>
  <conditionalFormatting sqref="CRJ32">
    <cfRule type="expression" dxfId="0" priority="1894" stopIfTrue="1">
      <formula>AND(COUNTIF($B$4:$B$17,CRJ32)&gt;1,NOT(ISBLANK(CRJ32)))</formula>
    </cfRule>
  </conditionalFormatting>
  <conditionalFormatting sqref="CRO32">
    <cfRule type="expression" dxfId="0" priority="870" stopIfTrue="1">
      <formula>AND(COUNTIF($B$4:$B$17,CRO32)&gt;1,NOT(ISBLANK(CRO32)))</formula>
    </cfRule>
  </conditionalFormatting>
  <conditionalFormatting sqref="CRZ32">
    <cfRule type="expression" dxfId="0" priority="1893" stopIfTrue="1">
      <formula>AND(COUNTIF($B$4:$B$17,CRZ32)&gt;1,NOT(ISBLANK(CRZ32)))</formula>
    </cfRule>
  </conditionalFormatting>
  <conditionalFormatting sqref="CSE32">
    <cfRule type="expression" dxfId="0" priority="869" stopIfTrue="1">
      <formula>AND(COUNTIF($B$4:$B$17,CSE32)&gt;1,NOT(ISBLANK(CSE32)))</formula>
    </cfRule>
  </conditionalFormatting>
  <conditionalFormatting sqref="CSP32">
    <cfRule type="expression" dxfId="0" priority="1892" stopIfTrue="1">
      <formula>AND(COUNTIF($B$4:$B$17,CSP32)&gt;1,NOT(ISBLANK(CSP32)))</formula>
    </cfRule>
  </conditionalFormatting>
  <conditionalFormatting sqref="CSU32">
    <cfRule type="expression" dxfId="0" priority="868" stopIfTrue="1">
      <formula>AND(COUNTIF($B$4:$B$17,CSU32)&gt;1,NOT(ISBLANK(CSU32)))</formula>
    </cfRule>
  </conditionalFormatting>
  <conditionalFormatting sqref="CTF32">
    <cfRule type="expression" dxfId="0" priority="1891" stopIfTrue="1">
      <formula>AND(COUNTIF($B$4:$B$17,CTF32)&gt;1,NOT(ISBLANK(CTF32)))</formula>
    </cfRule>
  </conditionalFormatting>
  <conditionalFormatting sqref="CTK32">
    <cfRule type="expression" dxfId="0" priority="867" stopIfTrue="1">
      <formula>AND(COUNTIF($B$4:$B$17,CTK32)&gt;1,NOT(ISBLANK(CTK32)))</formula>
    </cfRule>
  </conditionalFormatting>
  <conditionalFormatting sqref="CTV32">
    <cfRule type="expression" dxfId="0" priority="1890" stopIfTrue="1">
      <formula>AND(COUNTIF($B$4:$B$17,CTV32)&gt;1,NOT(ISBLANK(CTV32)))</formula>
    </cfRule>
  </conditionalFormatting>
  <conditionalFormatting sqref="CUA32">
    <cfRule type="expression" dxfId="0" priority="866" stopIfTrue="1">
      <formula>AND(COUNTIF($B$4:$B$17,CUA32)&gt;1,NOT(ISBLANK(CUA32)))</formula>
    </cfRule>
  </conditionalFormatting>
  <conditionalFormatting sqref="CUL32">
    <cfRule type="expression" dxfId="0" priority="1889" stopIfTrue="1">
      <formula>AND(COUNTIF($B$4:$B$17,CUL32)&gt;1,NOT(ISBLANK(CUL32)))</formula>
    </cfRule>
  </conditionalFormatting>
  <conditionalFormatting sqref="CUQ32">
    <cfRule type="expression" dxfId="0" priority="865" stopIfTrue="1">
      <formula>AND(COUNTIF($B$4:$B$17,CUQ32)&gt;1,NOT(ISBLANK(CUQ32)))</formula>
    </cfRule>
  </conditionalFormatting>
  <conditionalFormatting sqref="CVB32">
    <cfRule type="expression" dxfId="0" priority="1888" stopIfTrue="1">
      <formula>AND(COUNTIF($B$4:$B$17,CVB32)&gt;1,NOT(ISBLANK(CVB32)))</formula>
    </cfRule>
  </conditionalFormatting>
  <conditionalFormatting sqref="CVG32">
    <cfRule type="expression" dxfId="0" priority="864" stopIfTrue="1">
      <formula>AND(COUNTIF($B$4:$B$17,CVG32)&gt;1,NOT(ISBLANK(CVG32)))</formula>
    </cfRule>
  </conditionalFormatting>
  <conditionalFormatting sqref="CVR32">
    <cfRule type="expression" dxfId="0" priority="1887" stopIfTrue="1">
      <formula>AND(COUNTIF($B$4:$B$17,CVR32)&gt;1,NOT(ISBLANK(CVR32)))</formula>
    </cfRule>
  </conditionalFormatting>
  <conditionalFormatting sqref="CVW32">
    <cfRule type="expression" dxfId="0" priority="863" stopIfTrue="1">
      <formula>AND(COUNTIF($B$4:$B$17,CVW32)&gt;1,NOT(ISBLANK(CVW32)))</formula>
    </cfRule>
  </conditionalFormatting>
  <conditionalFormatting sqref="CWH32">
    <cfRule type="expression" dxfId="0" priority="1886" stopIfTrue="1">
      <formula>AND(COUNTIF($B$4:$B$17,CWH32)&gt;1,NOT(ISBLANK(CWH32)))</formula>
    </cfRule>
  </conditionalFormatting>
  <conditionalFormatting sqref="CWM32">
    <cfRule type="expression" dxfId="0" priority="862" stopIfTrue="1">
      <formula>AND(COUNTIF($B$4:$B$17,CWM32)&gt;1,NOT(ISBLANK(CWM32)))</formula>
    </cfRule>
  </conditionalFormatting>
  <conditionalFormatting sqref="CWX32">
    <cfRule type="expression" dxfId="0" priority="1885" stopIfTrue="1">
      <formula>AND(COUNTIF($B$4:$B$17,CWX32)&gt;1,NOT(ISBLANK(CWX32)))</formula>
    </cfRule>
  </conditionalFormatting>
  <conditionalFormatting sqref="CXC32">
    <cfRule type="expression" dxfId="0" priority="861" stopIfTrue="1">
      <formula>AND(COUNTIF($B$4:$B$17,CXC32)&gt;1,NOT(ISBLANK(CXC32)))</formula>
    </cfRule>
  </conditionalFormatting>
  <conditionalFormatting sqref="CXN32">
    <cfRule type="expression" dxfId="0" priority="1884" stopIfTrue="1">
      <formula>AND(COUNTIF($B$4:$B$17,CXN32)&gt;1,NOT(ISBLANK(CXN32)))</formula>
    </cfRule>
  </conditionalFormatting>
  <conditionalFormatting sqref="CXS32">
    <cfRule type="expression" dxfId="0" priority="860" stopIfTrue="1">
      <formula>AND(COUNTIF($B$4:$B$17,CXS32)&gt;1,NOT(ISBLANK(CXS32)))</formula>
    </cfRule>
  </conditionalFormatting>
  <conditionalFormatting sqref="CYD32">
    <cfRule type="expression" dxfId="0" priority="1883" stopIfTrue="1">
      <formula>AND(COUNTIF($B$4:$B$17,CYD32)&gt;1,NOT(ISBLANK(CYD32)))</formula>
    </cfRule>
  </conditionalFormatting>
  <conditionalFormatting sqref="CYI32">
    <cfRule type="expression" dxfId="0" priority="859" stopIfTrue="1">
      <formula>AND(COUNTIF($B$4:$B$17,CYI32)&gt;1,NOT(ISBLANK(CYI32)))</formula>
    </cfRule>
  </conditionalFormatting>
  <conditionalFormatting sqref="CYT32">
    <cfRule type="expression" dxfId="0" priority="1882" stopIfTrue="1">
      <formula>AND(COUNTIF($B$4:$B$17,CYT32)&gt;1,NOT(ISBLANK(CYT32)))</formula>
    </cfRule>
  </conditionalFormatting>
  <conditionalFormatting sqref="CYY32">
    <cfRule type="expression" dxfId="0" priority="858" stopIfTrue="1">
      <formula>AND(COUNTIF($B$4:$B$17,CYY32)&gt;1,NOT(ISBLANK(CYY32)))</formula>
    </cfRule>
  </conditionalFormatting>
  <conditionalFormatting sqref="CZJ32">
    <cfRule type="expression" dxfId="0" priority="1881" stopIfTrue="1">
      <formula>AND(COUNTIF($B$4:$B$17,CZJ32)&gt;1,NOT(ISBLANK(CZJ32)))</formula>
    </cfRule>
  </conditionalFormatting>
  <conditionalFormatting sqref="CZO32">
    <cfRule type="expression" dxfId="0" priority="857" stopIfTrue="1">
      <formula>AND(COUNTIF($B$4:$B$17,CZO32)&gt;1,NOT(ISBLANK(CZO32)))</formula>
    </cfRule>
  </conditionalFormatting>
  <conditionalFormatting sqref="CZZ32">
    <cfRule type="expression" dxfId="0" priority="1880" stopIfTrue="1">
      <formula>AND(COUNTIF($B$4:$B$17,CZZ32)&gt;1,NOT(ISBLANK(CZZ32)))</formula>
    </cfRule>
  </conditionalFormatting>
  <conditionalFormatting sqref="DAE32">
    <cfRule type="expression" dxfId="0" priority="856" stopIfTrue="1">
      <formula>AND(COUNTIF($B$4:$B$17,DAE32)&gt;1,NOT(ISBLANK(DAE32)))</formula>
    </cfRule>
  </conditionalFormatting>
  <conditionalFormatting sqref="DAP32">
    <cfRule type="expression" dxfId="0" priority="1879" stopIfTrue="1">
      <formula>AND(COUNTIF($B$4:$B$17,DAP32)&gt;1,NOT(ISBLANK(DAP32)))</formula>
    </cfRule>
  </conditionalFormatting>
  <conditionalFormatting sqref="DAU32">
    <cfRule type="expression" dxfId="0" priority="855" stopIfTrue="1">
      <formula>AND(COUNTIF($B$4:$B$17,DAU32)&gt;1,NOT(ISBLANK(DAU32)))</formula>
    </cfRule>
  </conditionalFormatting>
  <conditionalFormatting sqref="DBF32">
    <cfRule type="expression" dxfId="0" priority="1878" stopIfTrue="1">
      <formula>AND(COUNTIF($B$4:$B$17,DBF32)&gt;1,NOT(ISBLANK(DBF32)))</formula>
    </cfRule>
  </conditionalFormatting>
  <conditionalFormatting sqref="DBK32">
    <cfRule type="expression" dxfId="0" priority="854" stopIfTrue="1">
      <formula>AND(COUNTIF($B$4:$B$17,DBK32)&gt;1,NOT(ISBLANK(DBK32)))</formula>
    </cfRule>
  </conditionalFormatting>
  <conditionalFormatting sqref="DBV32">
    <cfRule type="expression" dxfId="0" priority="1877" stopIfTrue="1">
      <formula>AND(COUNTIF($B$4:$B$17,DBV32)&gt;1,NOT(ISBLANK(DBV32)))</formula>
    </cfRule>
  </conditionalFormatting>
  <conditionalFormatting sqref="DCA32">
    <cfRule type="expression" dxfId="0" priority="853" stopIfTrue="1">
      <formula>AND(COUNTIF($B$4:$B$17,DCA32)&gt;1,NOT(ISBLANK(DCA32)))</formula>
    </cfRule>
  </conditionalFormatting>
  <conditionalFormatting sqref="DCL32">
    <cfRule type="expression" dxfId="0" priority="1876" stopIfTrue="1">
      <formula>AND(COUNTIF($B$4:$B$17,DCL32)&gt;1,NOT(ISBLANK(DCL32)))</formula>
    </cfRule>
  </conditionalFormatting>
  <conditionalFormatting sqref="DCQ32">
    <cfRule type="expression" dxfId="0" priority="852" stopIfTrue="1">
      <formula>AND(COUNTIF($B$4:$B$17,DCQ32)&gt;1,NOT(ISBLANK(DCQ32)))</formula>
    </cfRule>
  </conditionalFormatting>
  <conditionalFormatting sqref="DDB32">
    <cfRule type="expression" dxfId="0" priority="1875" stopIfTrue="1">
      <formula>AND(COUNTIF($B$4:$B$17,DDB32)&gt;1,NOT(ISBLANK(DDB32)))</formula>
    </cfRule>
  </conditionalFormatting>
  <conditionalFormatting sqref="DDG32">
    <cfRule type="expression" dxfId="0" priority="851" stopIfTrue="1">
      <formula>AND(COUNTIF($B$4:$B$17,DDG32)&gt;1,NOT(ISBLANK(DDG32)))</formula>
    </cfRule>
  </conditionalFormatting>
  <conditionalFormatting sqref="DDR32">
    <cfRule type="expression" dxfId="0" priority="1874" stopIfTrue="1">
      <formula>AND(COUNTIF($B$4:$B$17,DDR32)&gt;1,NOT(ISBLANK(DDR32)))</formula>
    </cfRule>
  </conditionalFormatting>
  <conditionalFormatting sqref="DDW32">
    <cfRule type="expression" dxfId="0" priority="850" stopIfTrue="1">
      <formula>AND(COUNTIF($B$4:$B$17,DDW32)&gt;1,NOT(ISBLANK(DDW32)))</formula>
    </cfRule>
  </conditionalFormatting>
  <conditionalFormatting sqref="DEH32">
    <cfRule type="expression" dxfId="0" priority="1873" stopIfTrue="1">
      <formula>AND(COUNTIF($B$4:$B$17,DEH32)&gt;1,NOT(ISBLANK(DEH32)))</formula>
    </cfRule>
  </conditionalFormatting>
  <conditionalFormatting sqref="DEM32">
    <cfRule type="expression" dxfId="0" priority="849" stopIfTrue="1">
      <formula>AND(COUNTIF($B$4:$B$17,DEM32)&gt;1,NOT(ISBLANK(DEM32)))</formula>
    </cfRule>
  </conditionalFormatting>
  <conditionalFormatting sqref="DEX32">
    <cfRule type="expression" dxfId="0" priority="1872" stopIfTrue="1">
      <formula>AND(COUNTIF($B$4:$B$17,DEX32)&gt;1,NOT(ISBLANK(DEX32)))</formula>
    </cfRule>
  </conditionalFormatting>
  <conditionalFormatting sqref="DFC32">
    <cfRule type="expression" dxfId="0" priority="848" stopIfTrue="1">
      <formula>AND(COUNTIF($B$4:$B$17,DFC32)&gt;1,NOT(ISBLANK(DFC32)))</formula>
    </cfRule>
  </conditionalFormatting>
  <conditionalFormatting sqref="DFN32">
    <cfRule type="expression" dxfId="0" priority="1871" stopIfTrue="1">
      <formula>AND(COUNTIF($B$4:$B$17,DFN32)&gt;1,NOT(ISBLANK(DFN32)))</formula>
    </cfRule>
  </conditionalFormatting>
  <conditionalFormatting sqref="DFS32">
    <cfRule type="expression" dxfId="0" priority="847" stopIfTrue="1">
      <formula>AND(COUNTIF($B$4:$B$17,DFS32)&gt;1,NOT(ISBLANK(DFS32)))</formula>
    </cfRule>
  </conditionalFormatting>
  <conditionalFormatting sqref="DGD32">
    <cfRule type="expression" dxfId="0" priority="1870" stopIfTrue="1">
      <formula>AND(COUNTIF($B$4:$B$17,DGD32)&gt;1,NOT(ISBLANK(DGD32)))</formula>
    </cfRule>
  </conditionalFormatting>
  <conditionalFormatting sqref="DGI32">
    <cfRule type="expression" dxfId="0" priority="846" stopIfTrue="1">
      <formula>AND(COUNTIF($B$4:$B$17,DGI32)&gt;1,NOT(ISBLANK(DGI32)))</formula>
    </cfRule>
  </conditionalFormatting>
  <conditionalFormatting sqref="DGT32">
    <cfRule type="expression" dxfId="0" priority="1869" stopIfTrue="1">
      <formula>AND(COUNTIF($B$4:$B$17,DGT32)&gt;1,NOT(ISBLANK(DGT32)))</formula>
    </cfRule>
  </conditionalFormatting>
  <conditionalFormatting sqref="DGY32">
    <cfRule type="expression" dxfId="0" priority="845" stopIfTrue="1">
      <formula>AND(COUNTIF($B$4:$B$17,DGY32)&gt;1,NOT(ISBLANK(DGY32)))</formula>
    </cfRule>
  </conditionalFormatting>
  <conditionalFormatting sqref="DHJ32">
    <cfRule type="expression" dxfId="0" priority="1868" stopIfTrue="1">
      <formula>AND(COUNTIF($B$4:$B$17,DHJ32)&gt;1,NOT(ISBLANK(DHJ32)))</formula>
    </cfRule>
  </conditionalFormatting>
  <conditionalFormatting sqref="DHO32">
    <cfRule type="expression" dxfId="0" priority="844" stopIfTrue="1">
      <formula>AND(COUNTIF($B$4:$B$17,DHO32)&gt;1,NOT(ISBLANK(DHO32)))</formula>
    </cfRule>
  </conditionalFormatting>
  <conditionalFormatting sqref="DHZ32">
    <cfRule type="expression" dxfId="0" priority="1867" stopIfTrue="1">
      <formula>AND(COUNTIF($B$4:$B$17,DHZ32)&gt;1,NOT(ISBLANK(DHZ32)))</formula>
    </cfRule>
  </conditionalFormatting>
  <conditionalFormatting sqref="DIE32">
    <cfRule type="expression" dxfId="0" priority="843" stopIfTrue="1">
      <formula>AND(COUNTIF($B$4:$B$17,DIE32)&gt;1,NOT(ISBLANK(DIE32)))</formula>
    </cfRule>
  </conditionalFormatting>
  <conditionalFormatting sqref="DIP32">
    <cfRule type="expression" dxfId="0" priority="1866" stopIfTrue="1">
      <formula>AND(COUNTIF($B$4:$B$17,DIP32)&gt;1,NOT(ISBLANK(DIP32)))</formula>
    </cfRule>
  </conditionalFormatting>
  <conditionalFormatting sqref="DIU32">
    <cfRule type="expression" dxfId="0" priority="842" stopIfTrue="1">
      <formula>AND(COUNTIF($B$4:$B$17,DIU32)&gt;1,NOT(ISBLANK(DIU32)))</formula>
    </cfRule>
  </conditionalFormatting>
  <conditionalFormatting sqref="DJF32">
    <cfRule type="expression" dxfId="0" priority="1865" stopIfTrue="1">
      <formula>AND(COUNTIF($B$4:$B$17,DJF32)&gt;1,NOT(ISBLANK(DJF32)))</formula>
    </cfRule>
  </conditionalFormatting>
  <conditionalFormatting sqref="DJK32">
    <cfRule type="expression" dxfId="0" priority="841" stopIfTrue="1">
      <formula>AND(COUNTIF($B$4:$B$17,DJK32)&gt;1,NOT(ISBLANK(DJK32)))</formula>
    </cfRule>
  </conditionalFormatting>
  <conditionalFormatting sqref="DJV32">
    <cfRule type="expression" dxfId="0" priority="1864" stopIfTrue="1">
      <formula>AND(COUNTIF($B$4:$B$17,DJV32)&gt;1,NOT(ISBLANK(DJV32)))</formula>
    </cfRule>
  </conditionalFormatting>
  <conditionalFormatting sqref="DKA32">
    <cfRule type="expression" dxfId="0" priority="840" stopIfTrue="1">
      <formula>AND(COUNTIF($B$4:$B$17,DKA32)&gt;1,NOT(ISBLANK(DKA32)))</formula>
    </cfRule>
  </conditionalFormatting>
  <conditionalFormatting sqref="DKL32">
    <cfRule type="expression" dxfId="0" priority="1863" stopIfTrue="1">
      <formula>AND(COUNTIF($B$4:$B$17,DKL32)&gt;1,NOT(ISBLANK(DKL32)))</formula>
    </cfRule>
  </conditionalFormatting>
  <conditionalFormatting sqref="DKQ32">
    <cfRule type="expression" dxfId="0" priority="839" stopIfTrue="1">
      <formula>AND(COUNTIF($B$4:$B$17,DKQ32)&gt;1,NOT(ISBLANK(DKQ32)))</formula>
    </cfRule>
  </conditionalFormatting>
  <conditionalFormatting sqref="DLB32">
    <cfRule type="expression" dxfId="0" priority="1862" stopIfTrue="1">
      <formula>AND(COUNTIF($B$4:$B$17,DLB32)&gt;1,NOT(ISBLANK(DLB32)))</formula>
    </cfRule>
  </conditionalFormatting>
  <conditionalFormatting sqref="DLG32">
    <cfRule type="expression" dxfId="0" priority="838" stopIfTrue="1">
      <formula>AND(COUNTIF($B$4:$B$17,DLG32)&gt;1,NOT(ISBLANK(DLG32)))</formula>
    </cfRule>
  </conditionalFormatting>
  <conditionalFormatting sqref="DLR32">
    <cfRule type="expression" dxfId="0" priority="1861" stopIfTrue="1">
      <formula>AND(COUNTIF($B$4:$B$17,DLR32)&gt;1,NOT(ISBLANK(DLR32)))</formula>
    </cfRule>
  </conditionalFormatting>
  <conditionalFormatting sqref="DLW32">
    <cfRule type="expression" dxfId="0" priority="837" stopIfTrue="1">
      <formula>AND(COUNTIF($B$4:$B$17,DLW32)&gt;1,NOT(ISBLANK(DLW32)))</formula>
    </cfRule>
  </conditionalFormatting>
  <conditionalFormatting sqref="DMH32">
    <cfRule type="expression" dxfId="0" priority="1860" stopIfTrue="1">
      <formula>AND(COUNTIF($B$4:$B$17,DMH32)&gt;1,NOT(ISBLANK(DMH32)))</formula>
    </cfRule>
  </conditionalFormatting>
  <conditionalFormatting sqref="DMM32">
    <cfRule type="expression" dxfId="0" priority="836" stopIfTrue="1">
      <formula>AND(COUNTIF($B$4:$B$17,DMM32)&gt;1,NOT(ISBLANK(DMM32)))</formula>
    </cfRule>
  </conditionalFormatting>
  <conditionalFormatting sqref="DMX32">
    <cfRule type="expression" dxfId="0" priority="1859" stopIfTrue="1">
      <formula>AND(COUNTIF($B$4:$B$17,DMX32)&gt;1,NOT(ISBLANK(DMX32)))</formula>
    </cfRule>
  </conditionalFormatting>
  <conditionalFormatting sqref="DNC32">
    <cfRule type="expression" dxfId="0" priority="835" stopIfTrue="1">
      <formula>AND(COUNTIF($B$4:$B$17,DNC32)&gt;1,NOT(ISBLANK(DNC32)))</formula>
    </cfRule>
  </conditionalFormatting>
  <conditionalFormatting sqref="DNN32">
    <cfRule type="expression" dxfId="0" priority="1858" stopIfTrue="1">
      <formula>AND(COUNTIF($B$4:$B$17,DNN32)&gt;1,NOT(ISBLANK(DNN32)))</formula>
    </cfRule>
  </conditionalFormatting>
  <conditionalFormatting sqref="DNS32">
    <cfRule type="expression" dxfId="0" priority="834" stopIfTrue="1">
      <formula>AND(COUNTIF($B$4:$B$17,DNS32)&gt;1,NOT(ISBLANK(DNS32)))</formula>
    </cfRule>
  </conditionalFormatting>
  <conditionalFormatting sqref="DOD32">
    <cfRule type="expression" dxfId="0" priority="1857" stopIfTrue="1">
      <formula>AND(COUNTIF($B$4:$B$17,DOD32)&gt;1,NOT(ISBLANK(DOD32)))</formula>
    </cfRule>
  </conditionalFormatting>
  <conditionalFormatting sqref="DOI32">
    <cfRule type="expression" dxfId="0" priority="833" stopIfTrue="1">
      <formula>AND(COUNTIF($B$4:$B$17,DOI32)&gt;1,NOT(ISBLANK(DOI32)))</formula>
    </cfRule>
  </conditionalFormatting>
  <conditionalFormatting sqref="DOT32">
    <cfRule type="expression" dxfId="0" priority="1856" stopIfTrue="1">
      <formula>AND(COUNTIF($B$4:$B$17,DOT32)&gt;1,NOT(ISBLANK(DOT32)))</formula>
    </cfRule>
  </conditionalFormatting>
  <conditionalFormatting sqref="DOY32">
    <cfRule type="expression" dxfId="0" priority="832" stopIfTrue="1">
      <formula>AND(COUNTIF($B$4:$B$17,DOY32)&gt;1,NOT(ISBLANK(DOY32)))</formula>
    </cfRule>
  </conditionalFormatting>
  <conditionalFormatting sqref="DPJ32">
    <cfRule type="expression" dxfId="0" priority="1855" stopIfTrue="1">
      <formula>AND(COUNTIF($B$4:$B$17,DPJ32)&gt;1,NOT(ISBLANK(DPJ32)))</formula>
    </cfRule>
  </conditionalFormatting>
  <conditionalFormatting sqref="DPO32">
    <cfRule type="expression" dxfId="0" priority="831" stopIfTrue="1">
      <formula>AND(COUNTIF($B$4:$B$17,DPO32)&gt;1,NOT(ISBLANK(DPO32)))</formula>
    </cfRule>
  </conditionalFormatting>
  <conditionalFormatting sqref="DPZ32">
    <cfRule type="expression" dxfId="0" priority="1854" stopIfTrue="1">
      <formula>AND(COUNTIF($B$4:$B$17,DPZ32)&gt;1,NOT(ISBLANK(DPZ32)))</formula>
    </cfRule>
  </conditionalFormatting>
  <conditionalFormatting sqref="DQE32">
    <cfRule type="expression" dxfId="0" priority="830" stopIfTrue="1">
      <formula>AND(COUNTIF($B$4:$B$17,DQE32)&gt;1,NOT(ISBLANK(DQE32)))</formula>
    </cfRule>
  </conditionalFormatting>
  <conditionalFormatting sqref="DQP32">
    <cfRule type="expression" dxfId="0" priority="1853" stopIfTrue="1">
      <formula>AND(COUNTIF($B$4:$B$17,DQP32)&gt;1,NOT(ISBLANK(DQP32)))</formula>
    </cfRule>
  </conditionalFormatting>
  <conditionalFormatting sqref="DQU32">
    <cfRule type="expression" dxfId="0" priority="829" stopIfTrue="1">
      <formula>AND(COUNTIF($B$4:$B$17,DQU32)&gt;1,NOT(ISBLANK(DQU32)))</formula>
    </cfRule>
  </conditionalFormatting>
  <conditionalFormatting sqref="DRF32">
    <cfRule type="expression" dxfId="0" priority="1852" stopIfTrue="1">
      <formula>AND(COUNTIF($B$4:$B$17,DRF32)&gt;1,NOT(ISBLANK(DRF32)))</formula>
    </cfRule>
  </conditionalFormatting>
  <conditionalFormatting sqref="DRK32">
    <cfRule type="expression" dxfId="0" priority="828" stopIfTrue="1">
      <formula>AND(COUNTIF($B$4:$B$17,DRK32)&gt;1,NOT(ISBLANK(DRK32)))</formula>
    </cfRule>
  </conditionalFormatting>
  <conditionalFormatting sqref="DRV32">
    <cfRule type="expression" dxfId="0" priority="1851" stopIfTrue="1">
      <formula>AND(COUNTIF($B$4:$B$17,DRV32)&gt;1,NOT(ISBLANK(DRV32)))</formula>
    </cfRule>
  </conditionalFormatting>
  <conditionalFormatting sqref="DSA32">
    <cfRule type="expression" dxfId="0" priority="827" stopIfTrue="1">
      <formula>AND(COUNTIF($B$4:$B$17,DSA32)&gt;1,NOT(ISBLANK(DSA32)))</formula>
    </cfRule>
  </conditionalFormatting>
  <conditionalFormatting sqref="DSL32">
    <cfRule type="expression" dxfId="0" priority="1850" stopIfTrue="1">
      <formula>AND(COUNTIF($B$4:$B$17,DSL32)&gt;1,NOT(ISBLANK(DSL32)))</formula>
    </cfRule>
  </conditionalFormatting>
  <conditionalFormatting sqref="DSQ32">
    <cfRule type="expression" dxfId="0" priority="826" stopIfTrue="1">
      <formula>AND(COUNTIF($B$4:$B$17,DSQ32)&gt;1,NOT(ISBLANK(DSQ32)))</formula>
    </cfRule>
  </conditionalFormatting>
  <conditionalFormatting sqref="DTB32">
    <cfRule type="expression" dxfId="0" priority="1849" stopIfTrue="1">
      <formula>AND(COUNTIF($B$4:$B$17,DTB32)&gt;1,NOT(ISBLANK(DTB32)))</formula>
    </cfRule>
  </conditionalFormatting>
  <conditionalFormatting sqref="DTG32">
    <cfRule type="expression" dxfId="0" priority="825" stopIfTrue="1">
      <formula>AND(COUNTIF($B$4:$B$17,DTG32)&gt;1,NOT(ISBLANK(DTG32)))</formula>
    </cfRule>
  </conditionalFormatting>
  <conditionalFormatting sqref="DTR32">
    <cfRule type="expression" dxfId="0" priority="1848" stopIfTrue="1">
      <formula>AND(COUNTIF($B$4:$B$17,DTR32)&gt;1,NOT(ISBLANK(DTR32)))</formula>
    </cfRule>
  </conditionalFormatting>
  <conditionalFormatting sqref="DTW32">
    <cfRule type="expression" dxfId="0" priority="824" stopIfTrue="1">
      <formula>AND(COUNTIF($B$4:$B$17,DTW32)&gt;1,NOT(ISBLANK(DTW32)))</formula>
    </cfRule>
  </conditionalFormatting>
  <conditionalFormatting sqref="DUH32">
    <cfRule type="expression" dxfId="0" priority="1847" stopIfTrue="1">
      <formula>AND(COUNTIF($B$4:$B$17,DUH32)&gt;1,NOT(ISBLANK(DUH32)))</formula>
    </cfRule>
  </conditionalFormatting>
  <conditionalFormatting sqref="DUM32">
    <cfRule type="expression" dxfId="0" priority="823" stopIfTrue="1">
      <formula>AND(COUNTIF($B$4:$B$17,DUM32)&gt;1,NOT(ISBLANK(DUM32)))</formula>
    </cfRule>
  </conditionalFormatting>
  <conditionalFormatting sqref="DUX32">
    <cfRule type="expression" dxfId="0" priority="1846" stopIfTrue="1">
      <formula>AND(COUNTIF($B$4:$B$17,DUX32)&gt;1,NOT(ISBLANK(DUX32)))</formula>
    </cfRule>
  </conditionalFormatting>
  <conditionalFormatting sqref="DVC32">
    <cfRule type="expression" dxfId="0" priority="822" stopIfTrue="1">
      <formula>AND(COUNTIF($B$4:$B$17,DVC32)&gt;1,NOT(ISBLANK(DVC32)))</formula>
    </cfRule>
  </conditionalFormatting>
  <conditionalFormatting sqref="DVN32">
    <cfRule type="expression" dxfId="0" priority="1845" stopIfTrue="1">
      <formula>AND(COUNTIF($B$4:$B$17,DVN32)&gt;1,NOT(ISBLANK(DVN32)))</formula>
    </cfRule>
  </conditionalFormatting>
  <conditionalFormatting sqref="DVS32">
    <cfRule type="expression" dxfId="0" priority="821" stopIfTrue="1">
      <formula>AND(COUNTIF($B$4:$B$17,DVS32)&gt;1,NOT(ISBLANK(DVS32)))</formula>
    </cfRule>
  </conditionalFormatting>
  <conditionalFormatting sqref="DWD32">
    <cfRule type="expression" dxfId="0" priority="1844" stopIfTrue="1">
      <formula>AND(COUNTIF($B$4:$B$17,DWD32)&gt;1,NOT(ISBLANK(DWD32)))</formula>
    </cfRule>
  </conditionalFormatting>
  <conditionalFormatting sqref="DWI32">
    <cfRule type="expression" dxfId="0" priority="820" stopIfTrue="1">
      <formula>AND(COUNTIF($B$4:$B$17,DWI32)&gt;1,NOT(ISBLANK(DWI32)))</formula>
    </cfRule>
  </conditionalFormatting>
  <conditionalFormatting sqref="DWT32">
    <cfRule type="expression" dxfId="0" priority="1843" stopIfTrue="1">
      <formula>AND(COUNTIF($B$4:$B$17,DWT32)&gt;1,NOT(ISBLANK(DWT32)))</formula>
    </cfRule>
  </conditionalFormatting>
  <conditionalFormatting sqref="DWY32">
    <cfRule type="expression" dxfId="0" priority="819" stopIfTrue="1">
      <formula>AND(COUNTIF($B$4:$B$17,DWY32)&gt;1,NOT(ISBLANK(DWY32)))</formula>
    </cfRule>
  </conditionalFormatting>
  <conditionalFormatting sqref="DXJ32">
    <cfRule type="expression" dxfId="0" priority="1842" stopIfTrue="1">
      <formula>AND(COUNTIF($B$4:$B$17,DXJ32)&gt;1,NOT(ISBLANK(DXJ32)))</formula>
    </cfRule>
  </conditionalFormatting>
  <conditionalFormatting sqref="DXO32">
    <cfRule type="expression" dxfId="0" priority="818" stopIfTrue="1">
      <formula>AND(COUNTIF($B$4:$B$17,DXO32)&gt;1,NOT(ISBLANK(DXO32)))</formula>
    </cfRule>
  </conditionalFormatting>
  <conditionalFormatting sqref="DXZ32">
    <cfRule type="expression" dxfId="0" priority="1841" stopIfTrue="1">
      <formula>AND(COUNTIF($B$4:$B$17,DXZ32)&gt;1,NOT(ISBLANK(DXZ32)))</formula>
    </cfRule>
  </conditionalFormatting>
  <conditionalFormatting sqref="DYE32">
    <cfRule type="expression" dxfId="0" priority="817" stopIfTrue="1">
      <formula>AND(COUNTIF($B$4:$B$17,DYE32)&gt;1,NOT(ISBLANK(DYE32)))</formula>
    </cfRule>
  </conditionalFormatting>
  <conditionalFormatting sqref="DYP32">
    <cfRule type="expression" dxfId="0" priority="1840" stopIfTrue="1">
      <formula>AND(COUNTIF($B$4:$B$17,DYP32)&gt;1,NOT(ISBLANK(DYP32)))</formula>
    </cfRule>
  </conditionalFormatting>
  <conditionalFormatting sqref="DYU32">
    <cfRule type="expression" dxfId="0" priority="816" stopIfTrue="1">
      <formula>AND(COUNTIF($B$4:$B$17,DYU32)&gt;1,NOT(ISBLANK(DYU32)))</formula>
    </cfRule>
  </conditionalFormatting>
  <conditionalFormatting sqref="DZF32">
    <cfRule type="expression" dxfId="0" priority="1839" stopIfTrue="1">
      <formula>AND(COUNTIF($B$4:$B$17,DZF32)&gt;1,NOT(ISBLANK(DZF32)))</formula>
    </cfRule>
  </conditionalFormatting>
  <conditionalFormatting sqref="DZK32">
    <cfRule type="expression" dxfId="0" priority="815" stopIfTrue="1">
      <formula>AND(COUNTIF($B$4:$B$17,DZK32)&gt;1,NOT(ISBLANK(DZK32)))</formula>
    </cfRule>
  </conditionalFormatting>
  <conditionalFormatting sqref="DZV32">
    <cfRule type="expression" dxfId="0" priority="1838" stopIfTrue="1">
      <formula>AND(COUNTIF($B$4:$B$17,DZV32)&gt;1,NOT(ISBLANK(DZV32)))</formula>
    </cfRule>
  </conditionalFormatting>
  <conditionalFormatting sqref="EAA32">
    <cfRule type="expression" dxfId="0" priority="814" stopIfTrue="1">
      <formula>AND(COUNTIF($B$4:$B$17,EAA32)&gt;1,NOT(ISBLANK(EAA32)))</formula>
    </cfRule>
  </conditionalFormatting>
  <conditionalFormatting sqref="EAL32">
    <cfRule type="expression" dxfId="0" priority="1837" stopIfTrue="1">
      <formula>AND(COUNTIF($B$4:$B$17,EAL32)&gt;1,NOT(ISBLANK(EAL32)))</formula>
    </cfRule>
  </conditionalFormatting>
  <conditionalFormatting sqref="EAQ32">
    <cfRule type="expression" dxfId="0" priority="813" stopIfTrue="1">
      <formula>AND(COUNTIF($B$4:$B$17,EAQ32)&gt;1,NOT(ISBLANK(EAQ32)))</formula>
    </cfRule>
  </conditionalFormatting>
  <conditionalFormatting sqref="EBB32">
    <cfRule type="expression" dxfId="0" priority="1836" stopIfTrue="1">
      <formula>AND(COUNTIF($B$4:$B$17,EBB32)&gt;1,NOT(ISBLANK(EBB32)))</formula>
    </cfRule>
  </conditionalFormatting>
  <conditionalFormatting sqref="EBG32">
    <cfRule type="expression" dxfId="0" priority="812" stopIfTrue="1">
      <formula>AND(COUNTIF($B$4:$B$17,EBG32)&gt;1,NOT(ISBLANK(EBG32)))</formula>
    </cfRule>
  </conditionalFormatting>
  <conditionalFormatting sqref="EBR32">
    <cfRule type="expression" dxfId="0" priority="1835" stopIfTrue="1">
      <formula>AND(COUNTIF($B$4:$B$17,EBR32)&gt;1,NOT(ISBLANK(EBR32)))</formula>
    </cfRule>
  </conditionalFormatting>
  <conditionalFormatting sqref="EBW32">
    <cfRule type="expression" dxfId="0" priority="811" stopIfTrue="1">
      <formula>AND(COUNTIF($B$4:$B$17,EBW32)&gt;1,NOT(ISBLANK(EBW32)))</formula>
    </cfRule>
  </conditionalFormatting>
  <conditionalFormatting sqref="ECH32">
    <cfRule type="expression" dxfId="0" priority="1834" stopIfTrue="1">
      <formula>AND(COUNTIF($B$4:$B$17,ECH32)&gt;1,NOT(ISBLANK(ECH32)))</formula>
    </cfRule>
  </conditionalFormatting>
  <conditionalFormatting sqref="ECM32">
    <cfRule type="expression" dxfId="0" priority="810" stopIfTrue="1">
      <formula>AND(COUNTIF($B$4:$B$17,ECM32)&gt;1,NOT(ISBLANK(ECM32)))</formula>
    </cfRule>
  </conditionalFormatting>
  <conditionalFormatting sqref="ECX32">
    <cfRule type="expression" dxfId="0" priority="1833" stopIfTrue="1">
      <formula>AND(COUNTIF($B$4:$B$17,ECX32)&gt;1,NOT(ISBLANK(ECX32)))</formula>
    </cfRule>
  </conditionalFormatting>
  <conditionalFormatting sqref="EDC32">
    <cfRule type="expression" dxfId="0" priority="809" stopIfTrue="1">
      <formula>AND(COUNTIF($B$4:$B$17,EDC32)&gt;1,NOT(ISBLANK(EDC32)))</formula>
    </cfRule>
  </conditionalFormatting>
  <conditionalFormatting sqref="EDN32">
    <cfRule type="expression" dxfId="0" priority="1832" stopIfTrue="1">
      <formula>AND(COUNTIF($B$4:$B$17,EDN32)&gt;1,NOT(ISBLANK(EDN32)))</formula>
    </cfRule>
  </conditionalFormatting>
  <conditionalFormatting sqref="EDS32">
    <cfRule type="expression" dxfId="0" priority="808" stopIfTrue="1">
      <formula>AND(COUNTIF($B$4:$B$17,EDS32)&gt;1,NOT(ISBLANK(EDS32)))</formula>
    </cfRule>
  </conditionalFormatting>
  <conditionalFormatting sqref="EED32">
    <cfRule type="expression" dxfId="0" priority="1831" stopIfTrue="1">
      <formula>AND(COUNTIF($B$4:$B$17,EED32)&gt;1,NOT(ISBLANK(EED32)))</formula>
    </cfRule>
  </conditionalFormatting>
  <conditionalFormatting sqref="EEI32">
    <cfRule type="expression" dxfId="0" priority="807" stopIfTrue="1">
      <formula>AND(COUNTIF($B$4:$B$17,EEI32)&gt;1,NOT(ISBLANK(EEI32)))</formula>
    </cfRule>
  </conditionalFormatting>
  <conditionalFormatting sqref="EET32">
    <cfRule type="expression" dxfId="0" priority="1830" stopIfTrue="1">
      <formula>AND(COUNTIF($B$4:$B$17,EET32)&gt;1,NOT(ISBLANK(EET32)))</formula>
    </cfRule>
  </conditionalFormatting>
  <conditionalFormatting sqref="EEY32">
    <cfRule type="expression" dxfId="0" priority="806" stopIfTrue="1">
      <formula>AND(COUNTIF($B$4:$B$17,EEY32)&gt;1,NOT(ISBLANK(EEY32)))</formula>
    </cfRule>
  </conditionalFormatting>
  <conditionalFormatting sqref="EFJ32">
    <cfRule type="expression" dxfId="0" priority="1829" stopIfTrue="1">
      <formula>AND(COUNTIF($B$4:$B$17,EFJ32)&gt;1,NOT(ISBLANK(EFJ32)))</formula>
    </cfRule>
  </conditionalFormatting>
  <conditionalFormatting sqref="EFO32">
    <cfRule type="expression" dxfId="0" priority="805" stopIfTrue="1">
      <formula>AND(COUNTIF($B$4:$B$17,EFO32)&gt;1,NOT(ISBLANK(EFO32)))</formula>
    </cfRule>
  </conditionalFormatting>
  <conditionalFormatting sqref="EFZ32">
    <cfRule type="expression" dxfId="0" priority="1828" stopIfTrue="1">
      <formula>AND(COUNTIF($B$4:$B$17,EFZ32)&gt;1,NOT(ISBLANK(EFZ32)))</formula>
    </cfRule>
  </conditionalFormatting>
  <conditionalFormatting sqref="EGE32">
    <cfRule type="expression" dxfId="0" priority="804" stopIfTrue="1">
      <formula>AND(COUNTIF($B$4:$B$17,EGE32)&gt;1,NOT(ISBLANK(EGE32)))</formula>
    </cfRule>
  </conditionalFormatting>
  <conditionalFormatting sqref="EGP32">
    <cfRule type="expression" dxfId="0" priority="1827" stopIfTrue="1">
      <formula>AND(COUNTIF($B$4:$B$17,EGP32)&gt;1,NOT(ISBLANK(EGP32)))</formula>
    </cfRule>
  </conditionalFormatting>
  <conditionalFormatting sqref="EGU32">
    <cfRule type="expression" dxfId="0" priority="803" stopIfTrue="1">
      <formula>AND(COUNTIF($B$4:$B$17,EGU32)&gt;1,NOT(ISBLANK(EGU32)))</formula>
    </cfRule>
  </conditionalFormatting>
  <conditionalFormatting sqref="EHF32">
    <cfRule type="expression" dxfId="0" priority="1826" stopIfTrue="1">
      <formula>AND(COUNTIF($B$4:$B$17,EHF32)&gt;1,NOT(ISBLANK(EHF32)))</formula>
    </cfRule>
  </conditionalFormatting>
  <conditionalFormatting sqref="EHK32">
    <cfRule type="expression" dxfId="0" priority="802" stopIfTrue="1">
      <formula>AND(COUNTIF($B$4:$B$17,EHK32)&gt;1,NOT(ISBLANK(EHK32)))</formula>
    </cfRule>
  </conditionalFormatting>
  <conditionalFormatting sqref="EHV32">
    <cfRule type="expression" dxfId="0" priority="1825" stopIfTrue="1">
      <formula>AND(COUNTIF($B$4:$B$17,EHV32)&gt;1,NOT(ISBLANK(EHV32)))</formula>
    </cfRule>
  </conditionalFormatting>
  <conditionalFormatting sqref="EIA32">
    <cfRule type="expression" dxfId="0" priority="801" stopIfTrue="1">
      <formula>AND(COUNTIF($B$4:$B$17,EIA32)&gt;1,NOT(ISBLANK(EIA32)))</formula>
    </cfRule>
  </conditionalFormatting>
  <conditionalFormatting sqref="EIL32">
    <cfRule type="expression" dxfId="0" priority="1824" stopIfTrue="1">
      <formula>AND(COUNTIF($B$4:$B$17,EIL32)&gt;1,NOT(ISBLANK(EIL32)))</formula>
    </cfRule>
  </conditionalFormatting>
  <conditionalFormatting sqref="EIQ32">
    <cfRule type="expression" dxfId="0" priority="800" stopIfTrue="1">
      <formula>AND(COUNTIF($B$4:$B$17,EIQ32)&gt;1,NOT(ISBLANK(EIQ32)))</formula>
    </cfRule>
  </conditionalFormatting>
  <conditionalFormatting sqref="EJB32">
    <cfRule type="expression" dxfId="0" priority="1823" stopIfTrue="1">
      <formula>AND(COUNTIF($B$4:$B$17,EJB32)&gt;1,NOT(ISBLANK(EJB32)))</formula>
    </cfRule>
  </conditionalFormatting>
  <conditionalFormatting sqref="EJG32">
    <cfRule type="expression" dxfId="0" priority="799" stopIfTrue="1">
      <formula>AND(COUNTIF($B$4:$B$17,EJG32)&gt;1,NOT(ISBLANK(EJG32)))</formula>
    </cfRule>
  </conditionalFormatting>
  <conditionalFormatting sqref="EJR32">
    <cfRule type="expression" dxfId="0" priority="1822" stopIfTrue="1">
      <formula>AND(COUNTIF($B$4:$B$17,EJR32)&gt;1,NOT(ISBLANK(EJR32)))</formula>
    </cfRule>
  </conditionalFormatting>
  <conditionalFormatting sqref="EJW32">
    <cfRule type="expression" dxfId="0" priority="798" stopIfTrue="1">
      <formula>AND(COUNTIF($B$4:$B$17,EJW32)&gt;1,NOT(ISBLANK(EJW32)))</formula>
    </cfRule>
  </conditionalFormatting>
  <conditionalFormatting sqref="EKH32">
    <cfRule type="expression" dxfId="0" priority="1821" stopIfTrue="1">
      <formula>AND(COUNTIF($B$4:$B$17,EKH32)&gt;1,NOT(ISBLANK(EKH32)))</formula>
    </cfRule>
  </conditionalFormatting>
  <conditionalFormatting sqref="EKM32">
    <cfRule type="expression" dxfId="0" priority="797" stopIfTrue="1">
      <formula>AND(COUNTIF($B$4:$B$17,EKM32)&gt;1,NOT(ISBLANK(EKM32)))</formula>
    </cfRule>
  </conditionalFormatting>
  <conditionalFormatting sqref="EKX32">
    <cfRule type="expression" dxfId="0" priority="1820" stopIfTrue="1">
      <formula>AND(COUNTIF($B$4:$B$17,EKX32)&gt;1,NOT(ISBLANK(EKX32)))</formula>
    </cfRule>
  </conditionalFormatting>
  <conditionalFormatting sqref="ELC32">
    <cfRule type="expression" dxfId="0" priority="796" stopIfTrue="1">
      <formula>AND(COUNTIF($B$4:$B$17,ELC32)&gt;1,NOT(ISBLANK(ELC32)))</formula>
    </cfRule>
  </conditionalFormatting>
  <conditionalFormatting sqref="ELN32">
    <cfRule type="expression" dxfId="0" priority="1819" stopIfTrue="1">
      <formula>AND(COUNTIF($B$4:$B$17,ELN32)&gt;1,NOT(ISBLANK(ELN32)))</formula>
    </cfRule>
  </conditionalFormatting>
  <conditionalFormatting sqref="ELS32">
    <cfRule type="expression" dxfId="0" priority="795" stopIfTrue="1">
      <formula>AND(COUNTIF($B$4:$B$17,ELS32)&gt;1,NOT(ISBLANK(ELS32)))</formula>
    </cfRule>
  </conditionalFormatting>
  <conditionalFormatting sqref="EMD32">
    <cfRule type="expression" dxfId="0" priority="1818" stopIfTrue="1">
      <formula>AND(COUNTIF($B$4:$B$17,EMD32)&gt;1,NOT(ISBLANK(EMD32)))</formula>
    </cfRule>
  </conditionalFormatting>
  <conditionalFormatting sqref="EMI32">
    <cfRule type="expression" dxfId="0" priority="794" stopIfTrue="1">
      <formula>AND(COUNTIF($B$4:$B$17,EMI32)&gt;1,NOT(ISBLANK(EMI32)))</formula>
    </cfRule>
  </conditionalFormatting>
  <conditionalFormatting sqref="EMT32">
    <cfRule type="expression" dxfId="0" priority="1817" stopIfTrue="1">
      <formula>AND(COUNTIF($B$4:$B$17,EMT32)&gt;1,NOT(ISBLANK(EMT32)))</formula>
    </cfRule>
  </conditionalFormatting>
  <conditionalFormatting sqref="EMY32">
    <cfRule type="expression" dxfId="0" priority="793" stopIfTrue="1">
      <formula>AND(COUNTIF($B$4:$B$17,EMY32)&gt;1,NOT(ISBLANK(EMY32)))</formula>
    </cfRule>
  </conditionalFormatting>
  <conditionalFormatting sqref="ENJ32">
    <cfRule type="expression" dxfId="0" priority="1816" stopIfTrue="1">
      <formula>AND(COUNTIF($B$4:$B$17,ENJ32)&gt;1,NOT(ISBLANK(ENJ32)))</formula>
    </cfRule>
  </conditionalFormatting>
  <conditionalFormatting sqref="ENO32">
    <cfRule type="expression" dxfId="0" priority="792" stopIfTrue="1">
      <formula>AND(COUNTIF($B$4:$B$17,ENO32)&gt;1,NOT(ISBLANK(ENO32)))</formula>
    </cfRule>
  </conditionalFormatting>
  <conditionalFormatting sqref="ENZ32">
    <cfRule type="expression" dxfId="0" priority="1815" stopIfTrue="1">
      <formula>AND(COUNTIF($B$4:$B$17,ENZ32)&gt;1,NOT(ISBLANK(ENZ32)))</formula>
    </cfRule>
  </conditionalFormatting>
  <conditionalFormatting sqref="EOE32">
    <cfRule type="expression" dxfId="0" priority="791" stopIfTrue="1">
      <formula>AND(COUNTIF($B$4:$B$17,EOE32)&gt;1,NOT(ISBLANK(EOE32)))</formula>
    </cfRule>
  </conditionalFormatting>
  <conditionalFormatting sqref="EOP32">
    <cfRule type="expression" dxfId="0" priority="1814" stopIfTrue="1">
      <formula>AND(COUNTIF($B$4:$B$17,EOP32)&gt;1,NOT(ISBLANK(EOP32)))</formula>
    </cfRule>
  </conditionalFormatting>
  <conditionalFormatting sqref="EOU32">
    <cfRule type="expression" dxfId="0" priority="790" stopIfTrue="1">
      <formula>AND(COUNTIF($B$4:$B$17,EOU32)&gt;1,NOT(ISBLANK(EOU32)))</formula>
    </cfRule>
  </conditionalFormatting>
  <conditionalFormatting sqref="EPF32">
    <cfRule type="expression" dxfId="0" priority="1813" stopIfTrue="1">
      <formula>AND(COUNTIF($B$4:$B$17,EPF32)&gt;1,NOT(ISBLANK(EPF32)))</formula>
    </cfRule>
  </conditionalFormatting>
  <conditionalFormatting sqref="EPK32">
    <cfRule type="expression" dxfId="0" priority="789" stopIfTrue="1">
      <formula>AND(COUNTIF($B$4:$B$17,EPK32)&gt;1,NOT(ISBLANK(EPK32)))</formula>
    </cfRule>
  </conditionalFormatting>
  <conditionalFormatting sqref="EPV32">
    <cfRule type="expression" dxfId="0" priority="1812" stopIfTrue="1">
      <formula>AND(COUNTIF($B$4:$B$17,EPV32)&gt;1,NOT(ISBLANK(EPV32)))</formula>
    </cfRule>
  </conditionalFormatting>
  <conditionalFormatting sqref="EQA32">
    <cfRule type="expression" dxfId="0" priority="788" stopIfTrue="1">
      <formula>AND(COUNTIF($B$4:$B$17,EQA32)&gt;1,NOT(ISBLANK(EQA32)))</formula>
    </cfRule>
  </conditionalFormatting>
  <conditionalFormatting sqref="EQL32">
    <cfRule type="expression" dxfId="0" priority="1811" stopIfTrue="1">
      <formula>AND(COUNTIF($B$4:$B$17,EQL32)&gt;1,NOT(ISBLANK(EQL32)))</formula>
    </cfRule>
  </conditionalFormatting>
  <conditionalFormatting sqref="EQQ32">
    <cfRule type="expression" dxfId="0" priority="787" stopIfTrue="1">
      <formula>AND(COUNTIF($B$4:$B$17,EQQ32)&gt;1,NOT(ISBLANK(EQQ32)))</formula>
    </cfRule>
  </conditionalFormatting>
  <conditionalFormatting sqref="ERB32">
    <cfRule type="expression" dxfId="0" priority="1810" stopIfTrue="1">
      <formula>AND(COUNTIF($B$4:$B$17,ERB32)&gt;1,NOT(ISBLANK(ERB32)))</formula>
    </cfRule>
  </conditionalFormatting>
  <conditionalFormatting sqref="ERG32">
    <cfRule type="expression" dxfId="0" priority="786" stopIfTrue="1">
      <formula>AND(COUNTIF($B$4:$B$17,ERG32)&gt;1,NOT(ISBLANK(ERG32)))</formula>
    </cfRule>
  </conditionalFormatting>
  <conditionalFormatting sqref="ERR32">
    <cfRule type="expression" dxfId="0" priority="1809" stopIfTrue="1">
      <formula>AND(COUNTIF($B$4:$B$17,ERR32)&gt;1,NOT(ISBLANK(ERR32)))</formula>
    </cfRule>
  </conditionalFormatting>
  <conditionalFormatting sqref="ERW32">
    <cfRule type="expression" dxfId="0" priority="785" stopIfTrue="1">
      <formula>AND(COUNTIF($B$4:$B$17,ERW32)&gt;1,NOT(ISBLANK(ERW32)))</formula>
    </cfRule>
  </conditionalFormatting>
  <conditionalFormatting sqref="ESH32">
    <cfRule type="expression" dxfId="0" priority="1808" stopIfTrue="1">
      <formula>AND(COUNTIF($B$4:$B$17,ESH32)&gt;1,NOT(ISBLANK(ESH32)))</formula>
    </cfRule>
  </conditionalFormatting>
  <conditionalFormatting sqref="ESM32">
    <cfRule type="expression" dxfId="0" priority="784" stopIfTrue="1">
      <formula>AND(COUNTIF($B$4:$B$17,ESM32)&gt;1,NOT(ISBLANK(ESM32)))</formula>
    </cfRule>
  </conditionalFormatting>
  <conditionalFormatting sqref="ESX32">
    <cfRule type="expression" dxfId="0" priority="1807" stopIfTrue="1">
      <formula>AND(COUNTIF($B$4:$B$17,ESX32)&gt;1,NOT(ISBLANK(ESX32)))</formula>
    </cfRule>
  </conditionalFormatting>
  <conditionalFormatting sqref="ETC32">
    <cfRule type="expression" dxfId="0" priority="783" stopIfTrue="1">
      <formula>AND(COUNTIF($B$4:$B$17,ETC32)&gt;1,NOT(ISBLANK(ETC32)))</formula>
    </cfRule>
  </conditionalFormatting>
  <conditionalFormatting sqref="ETN32">
    <cfRule type="expression" dxfId="0" priority="1806" stopIfTrue="1">
      <formula>AND(COUNTIF($B$4:$B$17,ETN32)&gt;1,NOT(ISBLANK(ETN32)))</formula>
    </cfRule>
  </conditionalFormatting>
  <conditionalFormatting sqref="ETS32">
    <cfRule type="expression" dxfId="0" priority="782" stopIfTrue="1">
      <formula>AND(COUNTIF($B$4:$B$17,ETS32)&gt;1,NOT(ISBLANK(ETS32)))</formula>
    </cfRule>
  </conditionalFormatting>
  <conditionalFormatting sqref="EUD32">
    <cfRule type="expression" dxfId="0" priority="1805" stopIfTrue="1">
      <formula>AND(COUNTIF($B$4:$B$17,EUD32)&gt;1,NOT(ISBLANK(EUD32)))</formula>
    </cfRule>
  </conditionalFormatting>
  <conditionalFormatting sqref="EUI32">
    <cfRule type="expression" dxfId="0" priority="781" stopIfTrue="1">
      <formula>AND(COUNTIF($B$4:$B$17,EUI32)&gt;1,NOT(ISBLANK(EUI32)))</formula>
    </cfRule>
  </conditionalFormatting>
  <conditionalFormatting sqref="EUT32">
    <cfRule type="expression" dxfId="0" priority="1804" stopIfTrue="1">
      <formula>AND(COUNTIF($B$4:$B$17,EUT32)&gt;1,NOT(ISBLANK(EUT32)))</formula>
    </cfRule>
  </conditionalFormatting>
  <conditionalFormatting sqref="EUY32">
    <cfRule type="expression" dxfId="0" priority="780" stopIfTrue="1">
      <formula>AND(COUNTIF($B$4:$B$17,EUY32)&gt;1,NOT(ISBLANK(EUY32)))</formula>
    </cfRule>
  </conditionalFormatting>
  <conditionalFormatting sqref="EVJ32">
    <cfRule type="expression" dxfId="0" priority="1803" stopIfTrue="1">
      <formula>AND(COUNTIF($B$4:$B$17,EVJ32)&gt;1,NOT(ISBLANK(EVJ32)))</formula>
    </cfRule>
  </conditionalFormatting>
  <conditionalFormatting sqref="EVO32">
    <cfRule type="expression" dxfId="0" priority="779" stopIfTrue="1">
      <formula>AND(COUNTIF($B$4:$B$17,EVO32)&gt;1,NOT(ISBLANK(EVO32)))</formula>
    </cfRule>
  </conditionalFormatting>
  <conditionalFormatting sqref="EVZ32">
    <cfRule type="expression" dxfId="0" priority="1802" stopIfTrue="1">
      <formula>AND(COUNTIF($B$4:$B$17,EVZ32)&gt;1,NOT(ISBLANK(EVZ32)))</formula>
    </cfRule>
  </conditionalFormatting>
  <conditionalFormatting sqref="EWE32">
    <cfRule type="expression" dxfId="0" priority="778" stopIfTrue="1">
      <formula>AND(COUNTIF($B$4:$B$17,EWE32)&gt;1,NOT(ISBLANK(EWE32)))</formula>
    </cfRule>
  </conditionalFormatting>
  <conditionalFormatting sqref="EWP32">
    <cfRule type="expression" dxfId="0" priority="1801" stopIfTrue="1">
      <formula>AND(COUNTIF($B$4:$B$17,EWP32)&gt;1,NOT(ISBLANK(EWP32)))</formula>
    </cfRule>
  </conditionalFormatting>
  <conditionalFormatting sqref="EWU32">
    <cfRule type="expression" dxfId="0" priority="777" stopIfTrue="1">
      <formula>AND(COUNTIF($B$4:$B$17,EWU32)&gt;1,NOT(ISBLANK(EWU32)))</formula>
    </cfRule>
  </conditionalFormatting>
  <conditionalFormatting sqref="EXF32">
    <cfRule type="expression" dxfId="0" priority="1800" stopIfTrue="1">
      <formula>AND(COUNTIF($B$4:$B$17,EXF32)&gt;1,NOT(ISBLANK(EXF32)))</formula>
    </cfRule>
  </conditionalFormatting>
  <conditionalFormatting sqref="EXK32">
    <cfRule type="expression" dxfId="0" priority="776" stopIfTrue="1">
      <formula>AND(COUNTIF($B$4:$B$17,EXK32)&gt;1,NOT(ISBLANK(EXK32)))</formula>
    </cfRule>
  </conditionalFormatting>
  <conditionalFormatting sqref="EXV32">
    <cfRule type="expression" dxfId="0" priority="1799" stopIfTrue="1">
      <formula>AND(COUNTIF($B$4:$B$17,EXV32)&gt;1,NOT(ISBLANK(EXV32)))</formula>
    </cfRule>
  </conditionalFormatting>
  <conditionalFormatting sqref="EYA32">
    <cfRule type="expression" dxfId="0" priority="775" stopIfTrue="1">
      <formula>AND(COUNTIF($B$4:$B$17,EYA32)&gt;1,NOT(ISBLANK(EYA32)))</formula>
    </cfRule>
  </conditionalFormatting>
  <conditionalFormatting sqref="EYL32">
    <cfRule type="expression" dxfId="0" priority="1798" stopIfTrue="1">
      <formula>AND(COUNTIF($B$4:$B$17,EYL32)&gt;1,NOT(ISBLANK(EYL32)))</formula>
    </cfRule>
  </conditionalFormatting>
  <conditionalFormatting sqref="EYQ32">
    <cfRule type="expression" dxfId="0" priority="774" stopIfTrue="1">
      <formula>AND(COUNTIF($B$4:$B$17,EYQ32)&gt;1,NOT(ISBLANK(EYQ32)))</formula>
    </cfRule>
  </conditionalFormatting>
  <conditionalFormatting sqref="EZB32">
    <cfRule type="expression" dxfId="0" priority="1797" stopIfTrue="1">
      <formula>AND(COUNTIF($B$4:$B$17,EZB32)&gt;1,NOT(ISBLANK(EZB32)))</formula>
    </cfRule>
  </conditionalFormatting>
  <conditionalFormatting sqref="EZG32">
    <cfRule type="expression" dxfId="0" priority="773" stopIfTrue="1">
      <formula>AND(COUNTIF($B$4:$B$17,EZG32)&gt;1,NOT(ISBLANK(EZG32)))</formula>
    </cfRule>
  </conditionalFormatting>
  <conditionalFormatting sqref="EZR32">
    <cfRule type="expression" dxfId="0" priority="1796" stopIfTrue="1">
      <formula>AND(COUNTIF($B$4:$B$17,EZR32)&gt;1,NOT(ISBLANK(EZR32)))</formula>
    </cfRule>
  </conditionalFormatting>
  <conditionalFormatting sqref="EZW32">
    <cfRule type="expression" dxfId="0" priority="772" stopIfTrue="1">
      <formula>AND(COUNTIF($B$4:$B$17,EZW32)&gt;1,NOT(ISBLANK(EZW32)))</formula>
    </cfRule>
  </conditionalFormatting>
  <conditionalFormatting sqref="FAH32">
    <cfRule type="expression" dxfId="0" priority="1795" stopIfTrue="1">
      <formula>AND(COUNTIF($B$4:$B$17,FAH32)&gt;1,NOT(ISBLANK(FAH32)))</formula>
    </cfRule>
  </conditionalFormatting>
  <conditionalFormatting sqref="FAM32">
    <cfRule type="expression" dxfId="0" priority="771" stopIfTrue="1">
      <formula>AND(COUNTIF($B$4:$B$17,FAM32)&gt;1,NOT(ISBLANK(FAM32)))</formula>
    </cfRule>
  </conditionalFormatting>
  <conditionalFormatting sqref="FAX32">
    <cfRule type="expression" dxfId="0" priority="1794" stopIfTrue="1">
      <formula>AND(COUNTIF($B$4:$B$17,FAX32)&gt;1,NOT(ISBLANK(FAX32)))</formula>
    </cfRule>
  </conditionalFormatting>
  <conditionalFormatting sqref="FBC32">
    <cfRule type="expression" dxfId="0" priority="770" stopIfTrue="1">
      <formula>AND(COUNTIF($B$4:$B$17,FBC32)&gt;1,NOT(ISBLANK(FBC32)))</formula>
    </cfRule>
  </conditionalFormatting>
  <conditionalFormatting sqref="FBN32">
    <cfRule type="expression" dxfId="0" priority="1793" stopIfTrue="1">
      <formula>AND(COUNTIF($B$4:$B$17,FBN32)&gt;1,NOT(ISBLANK(FBN32)))</formula>
    </cfRule>
  </conditionalFormatting>
  <conditionalFormatting sqref="FBS32">
    <cfRule type="expression" dxfId="0" priority="769" stopIfTrue="1">
      <formula>AND(COUNTIF($B$4:$B$17,FBS32)&gt;1,NOT(ISBLANK(FBS32)))</formula>
    </cfRule>
  </conditionalFormatting>
  <conditionalFormatting sqref="FCD32">
    <cfRule type="expression" dxfId="0" priority="1792" stopIfTrue="1">
      <formula>AND(COUNTIF($B$4:$B$17,FCD32)&gt;1,NOT(ISBLANK(FCD32)))</formula>
    </cfRule>
  </conditionalFormatting>
  <conditionalFormatting sqref="FCI32">
    <cfRule type="expression" dxfId="0" priority="768" stopIfTrue="1">
      <formula>AND(COUNTIF($B$4:$B$17,FCI32)&gt;1,NOT(ISBLANK(FCI32)))</formula>
    </cfRule>
  </conditionalFormatting>
  <conditionalFormatting sqref="FCT32">
    <cfRule type="expression" dxfId="0" priority="1791" stopIfTrue="1">
      <formula>AND(COUNTIF($B$4:$B$17,FCT32)&gt;1,NOT(ISBLANK(FCT32)))</formula>
    </cfRule>
  </conditionalFormatting>
  <conditionalFormatting sqref="FCY32">
    <cfRule type="expression" dxfId="0" priority="767" stopIfTrue="1">
      <formula>AND(COUNTIF($B$4:$B$17,FCY32)&gt;1,NOT(ISBLANK(FCY32)))</formula>
    </cfRule>
  </conditionalFormatting>
  <conditionalFormatting sqref="FDJ32">
    <cfRule type="expression" dxfId="0" priority="1790" stopIfTrue="1">
      <formula>AND(COUNTIF($B$4:$B$17,FDJ32)&gt;1,NOT(ISBLANK(FDJ32)))</formula>
    </cfRule>
  </conditionalFormatting>
  <conditionalFormatting sqref="FDO32">
    <cfRule type="expression" dxfId="0" priority="766" stopIfTrue="1">
      <formula>AND(COUNTIF($B$4:$B$17,FDO32)&gt;1,NOT(ISBLANK(FDO32)))</formula>
    </cfRule>
  </conditionalFormatting>
  <conditionalFormatting sqref="FDZ32">
    <cfRule type="expression" dxfId="0" priority="1789" stopIfTrue="1">
      <formula>AND(COUNTIF($B$4:$B$17,FDZ32)&gt;1,NOT(ISBLANK(FDZ32)))</formula>
    </cfRule>
  </conditionalFormatting>
  <conditionalFormatting sqref="FEE32">
    <cfRule type="expression" dxfId="0" priority="765" stopIfTrue="1">
      <formula>AND(COUNTIF($B$4:$B$17,FEE32)&gt;1,NOT(ISBLANK(FEE32)))</formula>
    </cfRule>
  </conditionalFormatting>
  <conditionalFormatting sqref="FEP32">
    <cfRule type="expression" dxfId="0" priority="1788" stopIfTrue="1">
      <formula>AND(COUNTIF($B$4:$B$17,FEP32)&gt;1,NOT(ISBLANK(FEP32)))</formula>
    </cfRule>
  </conditionalFormatting>
  <conditionalFormatting sqref="FEU32">
    <cfRule type="expression" dxfId="0" priority="764" stopIfTrue="1">
      <formula>AND(COUNTIF($B$4:$B$17,FEU32)&gt;1,NOT(ISBLANK(FEU32)))</formula>
    </cfRule>
  </conditionalFormatting>
  <conditionalFormatting sqref="FFF32">
    <cfRule type="expression" dxfId="0" priority="1787" stopIfTrue="1">
      <formula>AND(COUNTIF($B$4:$B$17,FFF32)&gt;1,NOT(ISBLANK(FFF32)))</formula>
    </cfRule>
  </conditionalFormatting>
  <conditionalFormatting sqref="FFK32">
    <cfRule type="expression" dxfId="0" priority="763" stopIfTrue="1">
      <formula>AND(COUNTIF($B$4:$B$17,FFK32)&gt;1,NOT(ISBLANK(FFK32)))</formula>
    </cfRule>
  </conditionalFormatting>
  <conditionalFormatting sqref="FFV32">
    <cfRule type="expression" dxfId="0" priority="1786" stopIfTrue="1">
      <formula>AND(COUNTIF($B$4:$B$17,FFV32)&gt;1,NOT(ISBLANK(FFV32)))</formula>
    </cfRule>
  </conditionalFormatting>
  <conditionalFormatting sqref="FGA32">
    <cfRule type="expression" dxfId="0" priority="762" stopIfTrue="1">
      <formula>AND(COUNTIF($B$4:$B$17,FGA32)&gt;1,NOT(ISBLANK(FGA32)))</formula>
    </cfRule>
  </conditionalFormatting>
  <conditionalFormatting sqref="FGL32">
    <cfRule type="expression" dxfId="0" priority="1785" stopIfTrue="1">
      <formula>AND(COUNTIF($B$4:$B$17,FGL32)&gt;1,NOT(ISBLANK(FGL32)))</formula>
    </cfRule>
  </conditionalFormatting>
  <conditionalFormatting sqref="FGQ32">
    <cfRule type="expression" dxfId="0" priority="761" stopIfTrue="1">
      <formula>AND(COUNTIF($B$4:$B$17,FGQ32)&gt;1,NOT(ISBLANK(FGQ32)))</formula>
    </cfRule>
  </conditionalFormatting>
  <conditionalFormatting sqref="FHB32">
    <cfRule type="expression" dxfId="0" priority="1784" stopIfTrue="1">
      <formula>AND(COUNTIF($B$4:$B$17,FHB32)&gt;1,NOT(ISBLANK(FHB32)))</formula>
    </cfRule>
  </conditionalFormatting>
  <conditionalFormatting sqref="FHG32">
    <cfRule type="expression" dxfId="0" priority="760" stopIfTrue="1">
      <formula>AND(COUNTIF($B$4:$B$17,FHG32)&gt;1,NOT(ISBLANK(FHG32)))</formula>
    </cfRule>
  </conditionalFormatting>
  <conditionalFormatting sqref="FHR32">
    <cfRule type="expression" dxfId="0" priority="1783" stopIfTrue="1">
      <formula>AND(COUNTIF($B$4:$B$17,FHR32)&gt;1,NOT(ISBLANK(FHR32)))</formula>
    </cfRule>
  </conditionalFormatting>
  <conditionalFormatting sqref="FHW32">
    <cfRule type="expression" dxfId="0" priority="759" stopIfTrue="1">
      <formula>AND(COUNTIF($B$4:$B$17,FHW32)&gt;1,NOT(ISBLANK(FHW32)))</formula>
    </cfRule>
  </conditionalFormatting>
  <conditionalFormatting sqref="FIH32">
    <cfRule type="expression" dxfId="0" priority="1782" stopIfTrue="1">
      <formula>AND(COUNTIF($B$4:$B$17,FIH32)&gt;1,NOT(ISBLANK(FIH32)))</formula>
    </cfRule>
  </conditionalFormatting>
  <conditionalFormatting sqref="FIM32">
    <cfRule type="expression" dxfId="0" priority="758" stopIfTrue="1">
      <formula>AND(COUNTIF($B$4:$B$17,FIM32)&gt;1,NOT(ISBLANK(FIM32)))</formula>
    </cfRule>
  </conditionalFormatting>
  <conditionalFormatting sqref="FIX32">
    <cfRule type="expression" dxfId="0" priority="1781" stopIfTrue="1">
      <formula>AND(COUNTIF($B$4:$B$17,FIX32)&gt;1,NOT(ISBLANK(FIX32)))</formula>
    </cfRule>
  </conditionalFormatting>
  <conditionalFormatting sqref="FJC32">
    <cfRule type="expression" dxfId="0" priority="757" stopIfTrue="1">
      <formula>AND(COUNTIF($B$4:$B$17,FJC32)&gt;1,NOT(ISBLANK(FJC32)))</formula>
    </cfRule>
  </conditionalFormatting>
  <conditionalFormatting sqref="FJN32">
    <cfRule type="expression" dxfId="0" priority="1780" stopIfTrue="1">
      <formula>AND(COUNTIF($B$4:$B$17,FJN32)&gt;1,NOT(ISBLANK(FJN32)))</formula>
    </cfRule>
  </conditionalFormatting>
  <conditionalFormatting sqref="FJS32">
    <cfRule type="expression" dxfId="0" priority="756" stopIfTrue="1">
      <formula>AND(COUNTIF($B$4:$B$17,FJS32)&gt;1,NOT(ISBLANK(FJS32)))</formula>
    </cfRule>
  </conditionalFormatting>
  <conditionalFormatting sqref="FKD32">
    <cfRule type="expression" dxfId="0" priority="1779" stopIfTrue="1">
      <formula>AND(COUNTIF($B$4:$B$17,FKD32)&gt;1,NOT(ISBLANK(FKD32)))</formula>
    </cfRule>
  </conditionalFormatting>
  <conditionalFormatting sqref="FKI32">
    <cfRule type="expression" dxfId="0" priority="755" stopIfTrue="1">
      <formula>AND(COUNTIF($B$4:$B$17,FKI32)&gt;1,NOT(ISBLANK(FKI32)))</formula>
    </cfRule>
  </conditionalFormatting>
  <conditionalFormatting sqref="FKT32">
    <cfRule type="expression" dxfId="0" priority="1778" stopIfTrue="1">
      <formula>AND(COUNTIF($B$4:$B$17,FKT32)&gt;1,NOT(ISBLANK(FKT32)))</formula>
    </cfRule>
  </conditionalFormatting>
  <conditionalFormatting sqref="FKY32">
    <cfRule type="expression" dxfId="0" priority="754" stopIfTrue="1">
      <formula>AND(COUNTIF($B$4:$B$17,FKY32)&gt;1,NOT(ISBLANK(FKY32)))</formula>
    </cfRule>
  </conditionalFormatting>
  <conditionalFormatting sqref="FLJ32">
    <cfRule type="expression" dxfId="0" priority="1777" stopIfTrue="1">
      <formula>AND(COUNTIF($B$4:$B$17,FLJ32)&gt;1,NOT(ISBLANK(FLJ32)))</formula>
    </cfRule>
  </conditionalFormatting>
  <conditionalFormatting sqref="FLO32">
    <cfRule type="expression" dxfId="0" priority="753" stopIfTrue="1">
      <formula>AND(COUNTIF($B$4:$B$17,FLO32)&gt;1,NOT(ISBLANK(FLO32)))</formula>
    </cfRule>
  </conditionalFormatting>
  <conditionalFormatting sqref="FLZ32">
    <cfRule type="expression" dxfId="0" priority="1776" stopIfTrue="1">
      <formula>AND(COUNTIF($B$4:$B$17,FLZ32)&gt;1,NOT(ISBLANK(FLZ32)))</formula>
    </cfRule>
  </conditionalFormatting>
  <conditionalFormatting sqref="FME32">
    <cfRule type="expression" dxfId="0" priority="752" stopIfTrue="1">
      <formula>AND(COUNTIF($B$4:$B$17,FME32)&gt;1,NOT(ISBLANK(FME32)))</formula>
    </cfRule>
  </conditionalFormatting>
  <conditionalFormatting sqref="FMP32">
    <cfRule type="expression" dxfId="0" priority="1775" stopIfTrue="1">
      <formula>AND(COUNTIF($B$4:$B$17,FMP32)&gt;1,NOT(ISBLANK(FMP32)))</formula>
    </cfRule>
  </conditionalFormatting>
  <conditionalFormatting sqref="FMU32">
    <cfRule type="expression" dxfId="0" priority="751" stopIfTrue="1">
      <formula>AND(COUNTIF($B$4:$B$17,FMU32)&gt;1,NOT(ISBLANK(FMU32)))</formula>
    </cfRule>
  </conditionalFormatting>
  <conditionalFormatting sqref="FNF32">
    <cfRule type="expression" dxfId="0" priority="1774" stopIfTrue="1">
      <formula>AND(COUNTIF($B$4:$B$17,FNF32)&gt;1,NOT(ISBLANK(FNF32)))</formula>
    </cfRule>
  </conditionalFormatting>
  <conditionalFormatting sqref="FNK32">
    <cfRule type="expression" dxfId="0" priority="750" stopIfTrue="1">
      <formula>AND(COUNTIF($B$4:$B$17,FNK32)&gt;1,NOT(ISBLANK(FNK32)))</formula>
    </cfRule>
  </conditionalFormatting>
  <conditionalFormatting sqref="FNV32">
    <cfRule type="expression" dxfId="0" priority="1773" stopIfTrue="1">
      <formula>AND(COUNTIF($B$4:$B$17,FNV32)&gt;1,NOT(ISBLANK(FNV32)))</formula>
    </cfRule>
  </conditionalFormatting>
  <conditionalFormatting sqref="FOA32">
    <cfRule type="expression" dxfId="0" priority="749" stopIfTrue="1">
      <formula>AND(COUNTIF($B$4:$B$17,FOA32)&gt;1,NOT(ISBLANK(FOA32)))</formula>
    </cfRule>
  </conditionalFormatting>
  <conditionalFormatting sqref="FOL32">
    <cfRule type="expression" dxfId="0" priority="1772" stopIfTrue="1">
      <formula>AND(COUNTIF($B$4:$B$17,FOL32)&gt;1,NOT(ISBLANK(FOL32)))</formula>
    </cfRule>
  </conditionalFormatting>
  <conditionalFormatting sqref="FOQ32">
    <cfRule type="expression" dxfId="0" priority="748" stopIfTrue="1">
      <formula>AND(COUNTIF($B$4:$B$17,FOQ32)&gt;1,NOT(ISBLANK(FOQ32)))</formula>
    </cfRule>
  </conditionalFormatting>
  <conditionalFormatting sqref="FPB32">
    <cfRule type="expression" dxfId="0" priority="1771" stopIfTrue="1">
      <formula>AND(COUNTIF($B$4:$B$17,FPB32)&gt;1,NOT(ISBLANK(FPB32)))</formula>
    </cfRule>
  </conditionalFormatting>
  <conditionalFormatting sqref="FPG32">
    <cfRule type="expression" dxfId="0" priority="747" stopIfTrue="1">
      <formula>AND(COUNTIF($B$4:$B$17,FPG32)&gt;1,NOT(ISBLANK(FPG32)))</formula>
    </cfRule>
  </conditionalFormatting>
  <conditionalFormatting sqref="FPR32">
    <cfRule type="expression" dxfId="0" priority="1770" stopIfTrue="1">
      <formula>AND(COUNTIF($B$4:$B$17,FPR32)&gt;1,NOT(ISBLANK(FPR32)))</formula>
    </cfRule>
  </conditionalFormatting>
  <conditionalFormatting sqref="FPW32">
    <cfRule type="expression" dxfId="0" priority="746" stopIfTrue="1">
      <formula>AND(COUNTIF($B$4:$B$17,FPW32)&gt;1,NOT(ISBLANK(FPW32)))</formula>
    </cfRule>
  </conditionalFormatting>
  <conditionalFormatting sqref="FQH32">
    <cfRule type="expression" dxfId="0" priority="1769" stopIfTrue="1">
      <formula>AND(COUNTIF($B$4:$B$17,FQH32)&gt;1,NOT(ISBLANK(FQH32)))</formula>
    </cfRule>
  </conditionalFormatting>
  <conditionalFormatting sqref="FQM32">
    <cfRule type="expression" dxfId="0" priority="745" stopIfTrue="1">
      <formula>AND(COUNTIF($B$4:$B$17,FQM32)&gt;1,NOT(ISBLANK(FQM32)))</formula>
    </cfRule>
  </conditionalFormatting>
  <conditionalFormatting sqref="FQX32">
    <cfRule type="expression" dxfId="0" priority="1768" stopIfTrue="1">
      <formula>AND(COUNTIF($B$4:$B$17,FQX32)&gt;1,NOT(ISBLANK(FQX32)))</formula>
    </cfRule>
  </conditionalFormatting>
  <conditionalFormatting sqref="FRC32">
    <cfRule type="expression" dxfId="0" priority="744" stopIfTrue="1">
      <formula>AND(COUNTIF($B$4:$B$17,FRC32)&gt;1,NOT(ISBLANK(FRC32)))</formula>
    </cfRule>
  </conditionalFormatting>
  <conditionalFormatting sqref="FRN32">
    <cfRule type="expression" dxfId="0" priority="1767" stopIfTrue="1">
      <formula>AND(COUNTIF($B$4:$B$17,FRN32)&gt;1,NOT(ISBLANK(FRN32)))</formula>
    </cfRule>
  </conditionalFormatting>
  <conditionalFormatting sqref="FRS32">
    <cfRule type="expression" dxfId="0" priority="743" stopIfTrue="1">
      <formula>AND(COUNTIF($B$4:$B$17,FRS32)&gt;1,NOT(ISBLANK(FRS32)))</formula>
    </cfRule>
  </conditionalFormatting>
  <conditionalFormatting sqref="FSD32">
    <cfRule type="expression" dxfId="0" priority="1766" stopIfTrue="1">
      <formula>AND(COUNTIF($B$4:$B$17,FSD32)&gt;1,NOT(ISBLANK(FSD32)))</formula>
    </cfRule>
  </conditionalFormatting>
  <conditionalFormatting sqref="FSI32">
    <cfRule type="expression" dxfId="0" priority="742" stopIfTrue="1">
      <formula>AND(COUNTIF($B$4:$B$17,FSI32)&gt;1,NOT(ISBLANK(FSI32)))</formula>
    </cfRule>
  </conditionalFormatting>
  <conditionalFormatting sqref="FST32">
    <cfRule type="expression" dxfId="0" priority="1765" stopIfTrue="1">
      <formula>AND(COUNTIF($B$4:$B$17,FST32)&gt;1,NOT(ISBLANK(FST32)))</formula>
    </cfRule>
  </conditionalFormatting>
  <conditionalFormatting sqref="FSY32">
    <cfRule type="expression" dxfId="0" priority="741" stopIfTrue="1">
      <formula>AND(COUNTIF($B$4:$B$17,FSY32)&gt;1,NOT(ISBLANK(FSY32)))</formula>
    </cfRule>
  </conditionalFormatting>
  <conditionalFormatting sqref="FTJ32">
    <cfRule type="expression" dxfId="0" priority="1764" stopIfTrue="1">
      <formula>AND(COUNTIF($B$4:$B$17,FTJ32)&gt;1,NOT(ISBLANK(FTJ32)))</formula>
    </cfRule>
  </conditionalFormatting>
  <conditionalFormatting sqref="FTO32">
    <cfRule type="expression" dxfId="0" priority="740" stopIfTrue="1">
      <formula>AND(COUNTIF($B$4:$B$17,FTO32)&gt;1,NOT(ISBLANK(FTO32)))</formula>
    </cfRule>
  </conditionalFormatting>
  <conditionalFormatting sqref="FTZ32">
    <cfRule type="expression" dxfId="0" priority="1763" stopIfTrue="1">
      <formula>AND(COUNTIF($B$4:$B$17,FTZ32)&gt;1,NOT(ISBLANK(FTZ32)))</formula>
    </cfRule>
  </conditionalFormatting>
  <conditionalFormatting sqref="FUE32">
    <cfRule type="expression" dxfId="0" priority="739" stopIfTrue="1">
      <formula>AND(COUNTIF($B$4:$B$17,FUE32)&gt;1,NOT(ISBLANK(FUE32)))</formula>
    </cfRule>
  </conditionalFormatting>
  <conditionalFormatting sqref="FUP32">
    <cfRule type="expression" dxfId="0" priority="1762" stopIfTrue="1">
      <formula>AND(COUNTIF($B$4:$B$17,FUP32)&gt;1,NOT(ISBLANK(FUP32)))</formula>
    </cfRule>
  </conditionalFormatting>
  <conditionalFormatting sqref="FUU32">
    <cfRule type="expression" dxfId="0" priority="738" stopIfTrue="1">
      <formula>AND(COUNTIF($B$4:$B$17,FUU32)&gt;1,NOT(ISBLANK(FUU32)))</formula>
    </cfRule>
  </conditionalFormatting>
  <conditionalFormatting sqref="FVF32">
    <cfRule type="expression" dxfId="0" priority="1761" stopIfTrue="1">
      <formula>AND(COUNTIF($B$4:$B$17,FVF32)&gt;1,NOT(ISBLANK(FVF32)))</formula>
    </cfRule>
  </conditionalFormatting>
  <conditionalFormatting sqref="FVK32">
    <cfRule type="expression" dxfId="0" priority="737" stopIfTrue="1">
      <formula>AND(COUNTIF($B$4:$B$17,FVK32)&gt;1,NOT(ISBLANK(FVK32)))</formula>
    </cfRule>
  </conditionalFormatting>
  <conditionalFormatting sqref="FVV32">
    <cfRule type="expression" dxfId="0" priority="1760" stopIfTrue="1">
      <formula>AND(COUNTIF($B$4:$B$17,FVV32)&gt;1,NOT(ISBLANK(FVV32)))</formula>
    </cfRule>
  </conditionalFormatting>
  <conditionalFormatting sqref="FWA32">
    <cfRule type="expression" dxfId="0" priority="736" stopIfTrue="1">
      <formula>AND(COUNTIF($B$4:$B$17,FWA32)&gt;1,NOT(ISBLANK(FWA32)))</formula>
    </cfRule>
  </conditionalFormatting>
  <conditionalFormatting sqref="FWL32">
    <cfRule type="expression" dxfId="0" priority="1759" stopIfTrue="1">
      <formula>AND(COUNTIF($B$4:$B$17,FWL32)&gt;1,NOT(ISBLANK(FWL32)))</formula>
    </cfRule>
  </conditionalFormatting>
  <conditionalFormatting sqref="FWQ32">
    <cfRule type="expression" dxfId="0" priority="735" stopIfTrue="1">
      <formula>AND(COUNTIF($B$4:$B$17,FWQ32)&gt;1,NOT(ISBLANK(FWQ32)))</formula>
    </cfRule>
  </conditionalFormatting>
  <conditionalFormatting sqref="FXB32">
    <cfRule type="expression" dxfId="0" priority="1758" stopIfTrue="1">
      <formula>AND(COUNTIF($B$4:$B$17,FXB32)&gt;1,NOT(ISBLANK(FXB32)))</formula>
    </cfRule>
  </conditionalFormatting>
  <conditionalFormatting sqref="FXG32">
    <cfRule type="expression" dxfId="0" priority="734" stopIfTrue="1">
      <formula>AND(COUNTIF($B$4:$B$17,FXG32)&gt;1,NOT(ISBLANK(FXG32)))</formula>
    </cfRule>
  </conditionalFormatting>
  <conditionalFormatting sqref="FXR32">
    <cfRule type="expression" dxfId="0" priority="1757" stopIfTrue="1">
      <formula>AND(COUNTIF($B$4:$B$17,FXR32)&gt;1,NOT(ISBLANK(FXR32)))</formula>
    </cfRule>
  </conditionalFormatting>
  <conditionalFormatting sqref="FXW32">
    <cfRule type="expression" dxfId="0" priority="733" stopIfTrue="1">
      <formula>AND(COUNTIF($B$4:$B$17,FXW32)&gt;1,NOT(ISBLANK(FXW32)))</formula>
    </cfRule>
  </conditionalFormatting>
  <conditionalFormatting sqref="FYH32">
    <cfRule type="expression" dxfId="0" priority="1756" stopIfTrue="1">
      <formula>AND(COUNTIF($B$4:$B$17,FYH32)&gt;1,NOT(ISBLANK(FYH32)))</formula>
    </cfRule>
  </conditionalFormatting>
  <conditionalFormatting sqref="FYM32">
    <cfRule type="expression" dxfId="0" priority="732" stopIfTrue="1">
      <formula>AND(COUNTIF($B$4:$B$17,FYM32)&gt;1,NOT(ISBLANK(FYM32)))</formula>
    </cfRule>
  </conditionalFormatting>
  <conditionalFormatting sqref="FYX32">
    <cfRule type="expression" dxfId="0" priority="1755" stopIfTrue="1">
      <formula>AND(COUNTIF($B$4:$B$17,FYX32)&gt;1,NOT(ISBLANK(FYX32)))</formula>
    </cfRule>
  </conditionalFormatting>
  <conditionalFormatting sqref="FZC32">
    <cfRule type="expression" dxfId="0" priority="731" stopIfTrue="1">
      <formula>AND(COUNTIF($B$4:$B$17,FZC32)&gt;1,NOT(ISBLANK(FZC32)))</formula>
    </cfRule>
  </conditionalFormatting>
  <conditionalFormatting sqref="FZN32">
    <cfRule type="expression" dxfId="0" priority="1754" stopIfTrue="1">
      <formula>AND(COUNTIF($B$4:$B$17,FZN32)&gt;1,NOT(ISBLANK(FZN32)))</formula>
    </cfRule>
  </conditionalFormatting>
  <conditionalFormatting sqref="FZS32">
    <cfRule type="expression" dxfId="0" priority="730" stopIfTrue="1">
      <formula>AND(COUNTIF($B$4:$B$17,FZS32)&gt;1,NOT(ISBLANK(FZS32)))</formula>
    </cfRule>
  </conditionalFormatting>
  <conditionalFormatting sqref="GAD32">
    <cfRule type="expression" dxfId="0" priority="1753" stopIfTrue="1">
      <formula>AND(COUNTIF($B$4:$B$17,GAD32)&gt;1,NOT(ISBLANK(GAD32)))</formula>
    </cfRule>
  </conditionalFormatting>
  <conditionalFormatting sqref="GAI32">
    <cfRule type="expression" dxfId="0" priority="729" stopIfTrue="1">
      <formula>AND(COUNTIF($B$4:$B$17,GAI32)&gt;1,NOT(ISBLANK(GAI32)))</formula>
    </cfRule>
  </conditionalFormatting>
  <conditionalFormatting sqref="GAT32">
    <cfRule type="expression" dxfId="0" priority="1752" stopIfTrue="1">
      <formula>AND(COUNTIF($B$4:$B$17,GAT32)&gt;1,NOT(ISBLANK(GAT32)))</formula>
    </cfRule>
  </conditionalFormatting>
  <conditionalFormatting sqref="GAY32">
    <cfRule type="expression" dxfId="0" priority="728" stopIfTrue="1">
      <formula>AND(COUNTIF($B$4:$B$17,GAY32)&gt;1,NOT(ISBLANK(GAY32)))</formula>
    </cfRule>
  </conditionalFormatting>
  <conditionalFormatting sqref="GBJ32">
    <cfRule type="expression" dxfId="0" priority="1751" stopIfTrue="1">
      <formula>AND(COUNTIF($B$4:$B$17,GBJ32)&gt;1,NOT(ISBLANK(GBJ32)))</formula>
    </cfRule>
  </conditionalFormatting>
  <conditionalFormatting sqref="GBO32">
    <cfRule type="expression" dxfId="0" priority="727" stopIfTrue="1">
      <formula>AND(COUNTIF($B$4:$B$17,GBO32)&gt;1,NOT(ISBLANK(GBO32)))</formula>
    </cfRule>
  </conditionalFormatting>
  <conditionalFormatting sqref="GBZ32">
    <cfRule type="expression" dxfId="0" priority="1750" stopIfTrue="1">
      <formula>AND(COUNTIF($B$4:$B$17,GBZ32)&gt;1,NOT(ISBLANK(GBZ32)))</formula>
    </cfRule>
  </conditionalFormatting>
  <conditionalFormatting sqref="GCE32">
    <cfRule type="expression" dxfId="0" priority="726" stopIfTrue="1">
      <formula>AND(COUNTIF($B$4:$B$17,GCE32)&gt;1,NOT(ISBLANK(GCE32)))</formula>
    </cfRule>
  </conditionalFormatting>
  <conditionalFormatting sqref="GCP32">
    <cfRule type="expression" dxfId="0" priority="1749" stopIfTrue="1">
      <formula>AND(COUNTIF($B$4:$B$17,GCP32)&gt;1,NOT(ISBLANK(GCP32)))</formula>
    </cfRule>
  </conditionalFormatting>
  <conditionalFormatting sqref="GCU32">
    <cfRule type="expression" dxfId="0" priority="725" stopIfTrue="1">
      <formula>AND(COUNTIF($B$4:$B$17,GCU32)&gt;1,NOT(ISBLANK(GCU32)))</formula>
    </cfRule>
  </conditionalFormatting>
  <conditionalFormatting sqref="GDF32">
    <cfRule type="expression" dxfId="0" priority="1748" stopIfTrue="1">
      <formula>AND(COUNTIF($B$4:$B$17,GDF32)&gt;1,NOT(ISBLANK(GDF32)))</formula>
    </cfRule>
  </conditionalFormatting>
  <conditionalFormatting sqref="GDK32">
    <cfRule type="expression" dxfId="0" priority="724" stopIfTrue="1">
      <formula>AND(COUNTIF($B$4:$B$17,GDK32)&gt;1,NOT(ISBLANK(GDK32)))</formula>
    </cfRule>
  </conditionalFormatting>
  <conditionalFormatting sqref="GDV32">
    <cfRule type="expression" dxfId="0" priority="1747" stopIfTrue="1">
      <formula>AND(COUNTIF($B$4:$B$17,GDV32)&gt;1,NOT(ISBLANK(GDV32)))</formula>
    </cfRule>
  </conditionalFormatting>
  <conditionalFormatting sqref="GEA32">
    <cfRule type="expression" dxfId="0" priority="723" stopIfTrue="1">
      <formula>AND(COUNTIF($B$4:$B$17,GEA32)&gt;1,NOT(ISBLANK(GEA32)))</formula>
    </cfRule>
  </conditionalFormatting>
  <conditionalFormatting sqref="GEL32">
    <cfRule type="expression" dxfId="0" priority="1746" stopIfTrue="1">
      <formula>AND(COUNTIF($B$4:$B$17,GEL32)&gt;1,NOT(ISBLANK(GEL32)))</formula>
    </cfRule>
  </conditionalFormatting>
  <conditionalFormatting sqref="GEQ32">
    <cfRule type="expression" dxfId="0" priority="722" stopIfTrue="1">
      <formula>AND(COUNTIF($B$4:$B$17,GEQ32)&gt;1,NOT(ISBLANK(GEQ32)))</formula>
    </cfRule>
  </conditionalFormatting>
  <conditionalFormatting sqref="GFB32">
    <cfRule type="expression" dxfId="0" priority="1745" stopIfTrue="1">
      <formula>AND(COUNTIF($B$4:$B$17,GFB32)&gt;1,NOT(ISBLANK(GFB32)))</formula>
    </cfRule>
  </conditionalFormatting>
  <conditionalFormatting sqref="GFG32">
    <cfRule type="expression" dxfId="0" priority="721" stopIfTrue="1">
      <formula>AND(COUNTIF($B$4:$B$17,GFG32)&gt;1,NOT(ISBLANK(GFG32)))</formula>
    </cfRule>
  </conditionalFormatting>
  <conditionalFormatting sqref="GFR32">
    <cfRule type="expression" dxfId="0" priority="1744" stopIfTrue="1">
      <formula>AND(COUNTIF($B$4:$B$17,GFR32)&gt;1,NOT(ISBLANK(GFR32)))</formula>
    </cfRule>
  </conditionalFormatting>
  <conditionalFormatting sqref="GFW32">
    <cfRule type="expression" dxfId="0" priority="720" stopIfTrue="1">
      <formula>AND(COUNTIF($B$4:$B$17,GFW32)&gt;1,NOT(ISBLANK(GFW32)))</formula>
    </cfRule>
  </conditionalFormatting>
  <conditionalFormatting sqref="GGH32">
    <cfRule type="expression" dxfId="0" priority="1743" stopIfTrue="1">
      <formula>AND(COUNTIF($B$4:$B$17,GGH32)&gt;1,NOT(ISBLANK(GGH32)))</formula>
    </cfRule>
  </conditionalFormatting>
  <conditionalFormatting sqref="GGM32">
    <cfRule type="expression" dxfId="0" priority="719" stopIfTrue="1">
      <formula>AND(COUNTIF($B$4:$B$17,GGM32)&gt;1,NOT(ISBLANK(GGM32)))</formula>
    </cfRule>
  </conditionalFormatting>
  <conditionalFormatting sqref="GGX32">
    <cfRule type="expression" dxfId="0" priority="1742" stopIfTrue="1">
      <formula>AND(COUNTIF($B$4:$B$17,GGX32)&gt;1,NOT(ISBLANK(GGX32)))</formula>
    </cfRule>
  </conditionalFormatting>
  <conditionalFormatting sqref="GHC32">
    <cfRule type="expression" dxfId="0" priority="718" stopIfTrue="1">
      <formula>AND(COUNTIF($B$4:$B$17,GHC32)&gt;1,NOT(ISBLANK(GHC32)))</formula>
    </cfRule>
  </conditionalFormatting>
  <conditionalFormatting sqref="GHN32">
    <cfRule type="expression" dxfId="0" priority="1741" stopIfTrue="1">
      <formula>AND(COUNTIF($B$4:$B$17,GHN32)&gt;1,NOT(ISBLANK(GHN32)))</formula>
    </cfRule>
  </conditionalFormatting>
  <conditionalFormatting sqref="GHS32">
    <cfRule type="expression" dxfId="0" priority="717" stopIfTrue="1">
      <formula>AND(COUNTIF($B$4:$B$17,GHS32)&gt;1,NOT(ISBLANK(GHS32)))</formula>
    </cfRule>
  </conditionalFormatting>
  <conditionalFormatting sqref="GID32">
    <cfRule type="expression" dxfId="0" priority="1740" stopIfTrue="1">
      <formula>AND(COUNTIF($B$4:$B$17,GID32)&gt;1,NOT(ISBLANK(GID32)))</formula>
    </cfRule>
  </conditionalFormatting>
  <conditionalFormatting sqref="GII32">
    <cfRule type="expression" dxfId="0" priority="716" stopIfTrue="1">
      <formula>AND(COUNTIF($B$4:$B$17,GII32)&gt;1,NOT(ISBLANK(GII32)))</formula>
    </cfRule>
  </conditionalFormatting>
  <conditionalFormatting sqref="GIT32">
    <cfRule type="expression" dxfId="0" priority="1739" stopIfTrue="1">
      <formula>AND(COUNTIF($B$4:$B$17,GIT32)&gt;1,NOT(ISBLANK(GIT32)))</formula>
    </cfRule>
  </conditionalFormatting>
  <conditionalFormatting sqref="GIY32">
    <cfRule type="expression" dxfId="0" priority="715" stopIfTrue="1">
      <formula>AND(COUNTIF($B$4:$B$17,GIY32)&gt;1,NOT(ISBLANK(GIY32)))</formula>
    </cfRule>
  </conditionalFormatting>
  <conditionalFormatting sqref="GJJ32">
    <cfRule type="expression" dxfId="0" priority="1738" stopIfTrue="1">
      <formula>AND(COUNTIF($B$4:$B$17,GJJ32)&gt;1,NOT(ISBLANK(GJJ32)))</formula>
    </cfRule>
  </conditionalFormatting>
  <conditionalFormatting sqref="GJO32">
    <cfRule type="expression" dxfId="0" priority="714" stopIfTrue="1">
      <formula>AND(COUNTIF($B$4:$B$17,GJO32)&gt;1,NOT(ISBLANK(GJO32)))</formula>
    </cfRule>
  </conditionalFormatting>
  <conditionalFormatting sqref="GJZ32">
    <cfRule type="expression" dxfId="0" priority="1737" stopIfTrue="1">
      <formula>AND(COUNTIF($B$4:$B$17,GJZ32)&gt;1,NOT(ISBLANK(GJZ32)))</formula>
    </cfRule>
  </conditionalFormatting>
  <conditionalFormatting sqref="GKE32">
    <cfRule type="expression" dxfId="0" priority="713" stopIfTrue="1">
      <formula>AND(COUNTIF($B$4:$B$17,GKE32)&gt;1,NOT(ISBLANK(GKE32)))</formula>
    </cfRule>
  </conditionalFormatting>
  <conditionalFormatting sqref="GKP32">
    <cfRule type="expression" dxfId="0" priority="1736" stopIfTrue="1">
      <formula>AND(COUNTIF($B$4:$B$17,GKP32)&gt;1,NOT(ISBLANK(GKP32)))</formula>
    </cfRule>
  </conditionalFormatting>
  <conditionalFormatting sqref="GKU32">
    <cfRule type="expression" dxfId="0" priority="712" stopIfTrue="1">
      <formula>AND(COUNTIF($B$4:$B$17,GKU32)&gt;1,NOT(ISBLANK(GKU32)))</formula>
    </cfRule>
  </conditionalFormatting>
  <conditionalFormatting sqref="GLF32">
    <cfRule type="expression" dxfId="0" priority="1735" stopIfTrue="1">
      <formula>AND(COUNTIF($B$4:$B$17,GLF32)&gt;1,NOT(ISBLANK(GLF32)))</formula>
    </cfRule>
  </conditionalFormatting>
  <conditionalFormatting sqref="GLK32">
    <cfRule type="expression" dxfId="0" priority="711" stopIfTrue="1">
      <formula>AND(COUNTIF($B$4:$B$17,GLK32)&gt;1,NOT(ISBLANK(GLK32)))</formula>
    </cfRule>
  </conditionalFormatting>
  <conditionalFormatting sqref="GLV32">
    <cfRule type="expression" dxfId="0" priority="1734" stopIfTrue="1">
      <formula>AND(COUNTIF($B$4:$B$17,GLV32)&gt;1,NOT(ISBLANK(GLV32)))</formula>
    </cfRule>
  </conditionalFormatting>
  <conditionalFormatting sqref="GMA32">
    <cfRule type="expression" dxfId="0" priority="710" stopIfTrue="1">
      <formula>AND(COUNTIF($B$4:$B$17,GMA32)&gt;1,NOT(ISBLANK(GMA32)))</formula>
    </cfRule>
  </conditionalFormatting>
  <conditionalFormatting sqref="GML32">
    <cfRule type="expression" dxfId="0" priority="1733" stopIfTrue="1">
      <formula>AND(COUNTIF($B$4:$B$17,GML32)&gt;1,NOT(ISBLANK(GML32)))</formula>
    </cfRule>
  </conditionalFormatting>
  <conditionalFormatting sqref="GMQ32">
    <cfRule type="expression" dxfId="0" priority="709" stopIfTrue="1">
      <formula>AND(COUNTIF($B$4:$B$17,GMQ32)&gt;1,NOT(ISBLANK(GMQ32)))</formula>
    </cfRule>
  </conditionalFormatting>
  <conditionalFormatting sqref="GNB32">
    <cfRule type="expression" dxfId="0" priority="1732" stopIfTrue="1">
      <formula>AND(COUNTIF($B$4:$B$17,GNB32)&gt;1,NOT(ISBLANK(GNB32)))</formula>
    </cfRule>
  </conditionalFormatting>
  <conditionalFormatting sqref="GNG32">
    <cfRule type="expression" dxfId="0" priority="708" stopIfTrue="1">
      <formula>AND(COUNTIF($B$4:$B$17,GNG32)&gt;1,NOT(ISBLANK(GNG32)))</formula>
    </cfRule>
  </conditionalFormatting>
  <conditionalFormatting sqref="GNR32">
    <cfRule type="expression" dxfId="0" priority="1731" stopIfTrue="1">
      <formula>AND(COUNTIF($B$4:$B$17,GNR32)&gt;1,NOT(ISBLANK(GNR32)))</formula>
    </cfRule>
  </conditionalFormatting>
  <conditionalFormatting sqref="GNW32">
    <cfRule type="expression" dxfId="0" priority="707" stopIfTrue="1">
      <formula>AND(COUNTIF($B$4:$B$17,GNW32)&gt;1,NOT(ISBLANK(GNW32)))</formula>
    </cfRule>
  </conditionalFormatting>
  <conditionalFormatting sqref="GOH32">
    <cfRule type="expression" dxfId="0" priority="1730" stopIfTrue="1">
      <formula>AND(COUNTIF($B$4:$B$17,GOH32)&gt;1,NOT(ISBLANK(GOH32)))</formula>
    </cfRule>
  </conditionalFormatting>
  <conditionalFormatting sqref="GOM32">
    <cfRule type="expression" dxfId="0" priority="706" stopIfTrue="1">
      <formula>AND(COUNTIF($B$4:$B$17,GOM32)&gt;1,NOT(ISBLANK(GOM32)))</formula>
    </cfRule>
  </conditionalFormatting>
  <conditionalFormatting sqref="GOX32">
    <cfRule type="expression" dxfId="0" priority="1729" stopIfTrue="1">
      <formula>AND(COUNTIF($B$4:$B$17,GOX32)&gt;1,NOT(ISBLANK(GOX32)))</formula>
    </cfRule>
  </conditionalFormatting>
  <conditionalFormatting sqref="GPC32">
    <cfRule type="expression" dxfId="0" priority="705" stopIfTrue="1">
      <formula>AND(COUNTIF($B$4:$B$17,GPC32)&gt;1,NOT(ISBLANK(GPC32)))</formula>
    </cfRule>
  </conditionalFormatting>
  <conditionalFormatting sqref="GPN32">
    <cfRule type="expression" dxfId="0" priority="1728" stopIfTrue="1">
      <formula>AND(COUNTIF($B$4:$B$17,GPN32)&gt;1,NOT(ISBLANK(GPN32)))</formula>
    </cfRule>
  </conditionalFormatting>
  <conditionalFormatting sqref="GPS32">
    <cfRule type="expression" dxfId="0" priority="704" stopIfTrue="1">
      <formula>AND(COUNTIF($B$4:$B$17,GPS32)&gt;1,NOT(ISBLANK(GPS32)))</formula>
    </cfRule>
  </conditionalFormatting>
  <conditionalFormatting sqref="GQD32">
    <cfRule type="expression" dxfId="0" priority="1727" stopIfTrue="1">
      <formula>AND(COUNTIF($B$4:$B$17,GQD32)&gt;1,NOT(ISBLANK(GQD32)))</formula>
    </cfRule>
  </conditionalFormatting>
  <conditionalFormatting sqref="GQI32">
    <cfRule type="expression" dxfId="0" priority="703" stopIfTrue="1">
      <formula>AND(COUNTIF($B$4:$B$17,GQI32)&gt;1,NOT(ISBLANK(GQI32)))</formula>
    </cfRule>
  </conditionalFormatting>
  <conditionalFormatting sqref="GQT32">
    <cfRule type="expression" dxfId="0" priority="1726" stopIfTrue="1">
      <formula>AND(COUNTIF($B$4:$B$17,GQT32)&gt;1,NOT(ISBLANK(GQT32)))</formula>
    </cfRule>
  </conditionalFormatting>
  <conditionalFormatting sqref="GQY32">
    <cfRule type="expression" dxfId="0" priority="702" stopIfTrue="1">
      <formula>AND(COUNTIF($B$4:$B$17,GQY32)&gt;1,NOT(ISBLANK(GQY32)))</formula>
    </cfRule>
  </conditionalFormatting>
  <conditionalFormatting sqref="GRJ32">
    <cfRule type="expression" dxfId="0" priority="1725" stopIfTrue="1">
      <formula>AND(COUNTIF($B$4:$B$17,GRJ32)&gt;1,NOT(ISBLANK(GRJ32)))</formula>
    </cfRule>
  </conditionalFormatting>
  <conditionalFormatting sqref="GRO32">
    <cfRule type="expression" dxfId="0" priority="701" stopIfTrue="1">
      <formula>AND(COUNTIF($B$4:$B$17,GRO32)&gt;1,NOT(ISBLANK(GRO32)))</formula>
    </cfRule>
  </conditionalFormatting>
  <conditionalFormatting sqref="GRZ32">
    <cfRule type="expression" dxfId="0" priority="1724" stopIfTrue="1">
      <formula>AND(COUNTIF($B$4:$B$17,GRZ32)&gt;1,NOT(ISBLANK(GRZ32)))</formula>
    </cfRule>
  </conditionalFormatting>
  <conditionalFormatting sqref="GSE32">
    <cfRule type="expression" dxfId="0" priority="700" stopIfTrue="1">
      <formula>AND(COUNTIF($B$4:$B$17,GSE32)&gt;1,NOT(ISBLANK(GSE32)))</formula>
    </cfRule>
  </conditionalFormatting>
  <conditionalFormatting sqref="GSP32">
    <cfRule type="expression" dxfId="0" priority="1723" stopIfTrue="1">
      <formula>AND(COUNTIF($B$4:$B$17,GSP32)&gt;1,NOT(ISBLANK(GSP32)))</formula>
    </cfRule>
  </conditionalFormatting>
  <conditionalFormatting sqref="GSU32">
    <cfRule type="expression" dxfId="0" priority="699" stopIfTrue="1">
      <formula>AND(COUNTIF($B$4:$B$17,GSU32)&gt;1,NOT(ISBLANK(GSU32)))</formula>
    </cfRule>
  </conditionalFormatting>
  <conditionalFormatting sqref="GTF32">
    <cfRule type="expression" dxfId="0" priority="1722" stopIfTrue="1">
      <formula>AND(COUNTIF($B$4:$B$17,GTF32)&gt;1,NOT(ISBLANK(GTF32)))</formula>
    </cfRule>
  </conditionalFormatting>
  <conditionalFormatting sqref="GTK32">
    <cfRule type="expression" dxfId="0" priority="698" stopIfTrue="1">
      <formula>AND(COUNTIF($B$4:$B$17,GTK32)&gt;1,NOT(ISBLANK(GTK32)))</formula>
    </cfRule>
  </conditionalFormatting>
  <conditionalFormatting sqref="GTV32">
    <cfRule type="expression" dxfId="0" priority="1721" stopIfTrue="1">
      <formula>AND(COUNTIF($B$4:$B$17,GTV32)&gt;1,NOT(ISBLANK(GTV32)))</formula>
    </cfRule>
  </conditionalFormatting>
  <conditionalFormatting sqref="GUA32">
    <cfRule type="expression" dxfId="0" priority="697" stopIfTrue="1">
      <formula>AND(COUNTIF($B$4:$B$17,GUA32)&gt;1,NOT(ISBLANK(GUA32)))</formula>
    </cfRule>
  </conditionalFormatting>
  <conditionalFormatting sqref="GUL32">
    <cfRule type="expression" dxfId="0" priority="1720" stopIfTrue="1">
      <formula>AND(COUNTIF($B$4:$B$17,GUL32)&gt;1,NOT(ISBLANK(GUL32)))</formula>
    </cfRule>
  </conditionalFormatting>
  <conditionalFormatting sqref="GUQ32">
    <cfRule type="expression" dxfId="0" priority="696" stopIfTrue="1">
      <formula>AND(COUNTIF($B$4:$B$17,GUQ32)&gt;1,NOT(ISBLANK(GUQ32)))</formula>
    </cfRule>
  </conditionalFormatting>
  <conditionalFormatting sqref="GVB32">
    <cfRule type="expression" dxfId="0" priority="1719" stopIfTrue="1">
      <formula>AND(COUNTIF($B$4:$B$17,GVB32)&gt;1,NOT(ISBLANK(GVB32)))</formula>
    </cfRule>
  </conditionalFormatting>
  <conditionalFormatting sqref="GVG32">
    <cfRule type="expression" dxfId="0" priority="695" stopIfTrue="1">
      <formula>AND(COUNTIF($B$4:$B$17,GVG32)&gt;1,NOT(ISBLANK(GVG32)))</formula>
    </cfRule>
  </conditionalFormatting>
  <conditionalFormatting sqref="GVR32">
    <cfRule type="expression" dxfId="0" priority="1718" stopIfTrue="1">
      <formula>AND(COUNTIF($B$4:$B$17,GVR32)&gt;1,NOT(ISBLANK(GVR32)))</formula>
    </cfRule>
  </conditionalFormatting>
  <conditionalFormatting sqref="GVW32">
    <cfRule type="expression" dxfId="0" priority="694" stopIfTrue="1">
      <formula>AND(COUNTIF($B$4:$B$17,GVW32)&gt;1,NOT(ISBLANK(GVW32)))</formula>
    </cfRule>
  </conditionalFormatting>
  <conditionalFormatting sqref="GWH32">
    <cfRule type="expression" dxfId="0" priority="1717" stopIfTrue="1">
      <formula>AND(COUNTIF($B$4:$B$17,GWH32)&gt;1,NOT(ISBLANK(GWH32)))</formula>
    </cfRule>
  </conditionalFormatting>
  <conditionalFormatting sqref="GWM32">
    <cfRule type="expression" dxfId="0" priority="693" stopIfTrue="1">
      <formula>AND(COUNTIF($B$4:$B$17,GWM32)&gt;1,NOT(ISBLANK(GWM32)))</formula>
    </cfRule>
  </conditionalFormatting>
  <conditionalFormatting sqref="GWX32">
    <cfRule type="expression" dxfId="0" priority="1716" stopIfTrue="1">
      <formula>AND(COUNTIF($B$4:$B$17,GWX32)&gt;1,NOT(ISBLANK(GWX32)))</formula>
    </cfRule>
  </conditionalFormatting>
  <conditionalFormatting sqref="GXC32">
    <cfRule type="expression" dxfId="0" priority="692" stopIfTrue="1">
      <formula>AND(COUNTIF($B$4:$B$17,GXC32)&gt;1,NOT(ISBLANK(GXC32)))</formula>
    </cfRule>
  </conditionalFormatting>
  <conditionalFormatting sqref="GXN32">
    <cfRule type="expression" dxfId="0" priority="1715" stopIfTrue="1">
      <formula>AND(COUNTIF($B$4:$B$17,GXN32)&gt;1,NOT(ISBLANK(GXN32)))</formula>
    </cfRule>
  </conditionalFormatting>
  <conditionalFormatting sqref="GXS32">
    <cfRule type="expression" dxfId="0" priority="691" stopIfTrue="1">
      <formula>AND(COUNTIF($B$4:$B$17,GXS32)&gt;1,NOT(ISBLANK(GXS32)))</formula>
    </cfRule>
  </conditionalFormatting>
  <conditionalFormatting sqref="GYD32">
    <cfRule type="expression" dxfId="0" priority="1714" stopIfTrue="1">
      <formula>AND(COUNTIF($B$4:$B$17,GYD32)&gt;1,NOT(ISBLANK(GYD32)))</formula>
    </cfRule>
  </conditionalFormatting>
  <conditionalFormatting sqref="GYI32">
    <cfRule type="expression" dxfId="0" priority="690" stopIfTrue="1">
      <formula>AND(COUNTIF($B$4:$B$17,GYI32)&gt;1,NOT(ISBLANK(GYI32)))</formula>
    </cfRule>
  </conditionalFormatting>
  <conditionalFormatting sqref="GYT32">
    <cfRule type="expression" dxfId="0" priority="1713" stopIfTrue="1">
      <formula>AND(COUNTIF($B$4:$B$17,GYT32)&gt;1,NOT(ISBLANK(GYT32)))</formula>
    </cfRule>
  </conditionalFormatting>
  <conditionalFormatting sqref="GYY32">
    <cfRule type="expression" dxfId="0" priority="689" stopIfTrue="1">
      <formula>AND(COUNTIF($B$4:$B$17,GYY32)&gt;1,NOT(ISBLANK(GYY32)))</formula>
    </cfRule>
  </conditionalFormatting>
  <conditionalFormatting sqref="GZJ32">
    <cfRule type="expression" dxfId="0" priority="1712" stopIfTrue="1">
      <formula>AND(COUNTIF($B$4:$B$17,GZJ32)&gt;1,NOT(ISBLANK(GZJ32)))</formula>
    </cfRule>
  </conditionalFormatting>
  <conditionalFormatting sqref="GZO32">
    <cfRule type="expression" dxfId="0" priority="688" stopIfTrue="1">
      <formula>AND(COUNTIF($B$4:$B$17,GZO32)&gt;1,NOT(ISBLANK(GZO32)))</formula>
    </cfRule>
  </conditionalFormatting>
  <conditionalFormatting sqref="GZZ32">
    <cfRule type="expression" dxfId="0" priority="1711" stopIfTrue="1">
      <formula>AND(COUNTIF($B$4:$B$17,GZZ32)&gt;1,NOT(ISBLANK(GZZ32)))</formula>
    </cfRule>
  </conditionalFormatting>
  <conditionalFormatting sqref="HAE32">
    <cfRule type="expression" dxfId="0" priority="687" stopIfTrue="1">
      <formula>AND(COUNTIF($B$4:$B$17,HAE32)&gt;1,NOT(ISBLANK(HAE32)))</formula>
    </cfRule>
  </conditionalFormatting>
  <conditionalFormatting sqref="HAP32">
    <cfRule type="expression" dxfId="0" priority="1710" stopIfTrue="1">
      <formula>AND(COUNTIF($B$4:$B$17,HAP32)&gt;1,NOT(ISBLANK(HAP32)))</formula>
    </cfRule>
  </conditionalFormatting>
  <conditionalFormatting sqref="HAU32">
    <cfRule type="expression" dxfId="0" priority="686" stopIfTrue="1">
      <formula>AND(COUNTIF($B$4:$B$17,HAU32)&gt;1,NOT(ISBLANK(HAU32)))</formula>
    </cfRule>
  </conditionalFormatting>
  <conditionalFormatting sqref="HBF32">
    <cfRule type="expression" dxfId="0" priority="1709" stopIfTrue="1">
      <formula>AND(COUNTIF($B$4:$B$17,HBF32)&gt;1,NOT(ISBLANK(HBF32)))</formula>
    </cfRule>
  </conditionalFormatting>
  <conditionalFormatting sqref="HBK32">
    <cfRule type="expression" dxfId="0" priority="685" stopIfTrue="1">
      <formula>AND(COUNTIF($B$4:$B$17,HBK32)&gt;1,NOT(ISBLANK(HBK32)))</formula>
    </cfRule>
  </conditionalFormatting>
  <conditionalFormatting sqref="HBV32">
    <cfRule type="expression" dxfId="0" priority="1708" stopIfTrue="1">
      <formula>AND(COUNTIF($B$4:$B$17,HBV32)&gt;1,NOT(ISBLANK(HBV32)))</formula>
    </cfRule>
  </conditionalFormatting>
  <conditionalFormatting sqref="HCA32">
    <cfRule type="expression" dxfId="0" priority="684" stopIfTrue="1">
      <formula>AND(COUNTIF($B$4:$B$17,HCA32)&gt;1,NOT(ISBLANK(HCA32)))</formula>
    </cfRule>
  </conditionalFormatting>
  <conditionalFormatting sqref="HCL32">
    <cfRule type="expression" dxfId="0" priority="1707" stopIfTrue="1">
      <formula>AND(COUNTIF($B$4:$B$17,HCL32)&gt;1,NOT(ISBLANK(HCL32)))</formula>
    </cfRule>
  </conditionalFormatting>
  <conditionalFormatting sqref="HCQ32">
    <cfRule type="expression" dxfId="0" priority="683" stopIfTrue="1">
      <formula>AND(COUNTIF($B$4:$B$17,HCQ32)&gt;1,NOT(ISBLANK(HCQ32)))</formula>
    </cfRule>
  </conditionalFormatting>
  <conditionalFormatting sqref="HDB32">
    <cfRule type="expression" dxfId="0" priority="1706" stopIfTrue="1">
      <formula>AND(COUNTIF($B$4:$B$17,HDB32)&gt;1,NOT(ISBLANK(HDB32)))</formula>
    </cfRule>
  </conditionalFormatting>
  <conditionalFormatting sqref="HDG32">
    <cfRule type="expression" dxfId="0" priority="682" stopIfTrue="1">
      <formula>AND(COUNTIF($B$4:$B$17,HDG32)&gt;1,NOT(ISBLANK(HDG32)))</formula>
    </cfRule>
  </conditionalFormatting>
  <conditionalFormatting sqref="HDR32">
    <cfRule type="expression" dxfId="0" priority="1705" stopIfTrue="1">
      <formula>AND(COUNTIF($B$4:$B$17,HDR32)&gt;1,NOT(ISBLANK(HDR32)))</formula>
    </cfRule>
  </conditionalFormatting>
  <conditionalFormatting sqref="HDW32">
    <cfRule type="expression" dxfId="0" priority="681" stopIfTrue="1">
      <formula>AND(COUNTIF($B$4:$B$17,HDW32)&gt;1,NOT(ISBLANK(HDW32)))</formula>
    </cfRule>
  </conditionalFormatting>
  <conditionalFormatting sqref="HEH32">
    <cfRule type="expression" dxfId="0" priority="1704" stopIfTrue="1">
      <formula>AND(COUNTIF($B$4:$B$17,HEH32)&gt;1,NOT(ISBLANK(HEH32)))</formula>
    </cfRule>
  </conditionalFormatting>
  <conditionalFormatting sqref="HEM32">
    <cfRule type="expression" dxfId="0" priority="680" stopIfTrue="1">
      <formula>AND(COUNTIF($B$4:$B$17,HEM32)&gt;1,NOT(ISBLANK(HEM32)))</formula>
    </cfRule>
  </conditionalFormatting>
  <conditionalFormatting sqref="HEX32">
    <cfRule type="expression" dxfId="0" priority="1703" stopIfTrue="1">
      <formula>AND(COUNTIF($B$4:$B$17,HEX32)&gt;1,NOT(ISBLANK(HEX32)))</formula>
    </cfRule>
  </conditionalFormatting>
  <conditionalFormatting sqref="HFC32">
    <cfRule type="expression" dxfId="0" priority="679" stopIfTrue="1">
      <formula>AND(COUNTIF($B$4:$B$17,HFC32)&gt;1,NOT(ISBLANK(HFC32)))</formula>
    </cfRule>
  </conditionalFormatting>
  <conditionalFormatting sqref="HFN32">
    <cfRule type="expression" dxfId="0" priority="1702" stopIfTrue="1">
      <formula>AND(COUNTIF($B$4:$B$17,HFN32)&gt;1,NOT(ISBLANK(HFN32)))</formula>
    </cfRule>
  </conditionalFormatting>
  <conditionalFormatting sqref="HFS32">
    <cfRule type="expression" dxfId="0" priority="678" stopIfTrue="1">
      <formula>AND(COUNTIF($B$4:$B$17,HFS32)&gt;1,NOT(ISBLANK(HFS32)))</formula>
    </cfRule>
  </conditionalFormatting>
  <conditionalFormatting sqref="HGD32">
    <cfRule type="expression" dxfId="0" priority="1701" stopIfTrue="1">
      <formula>AND(COUNTIF($B$4:$B$17,HGD32)&gt;1,NOT(ISBLANK(HGD32)))</formula>
    </cfRule>
  </conditionalFormatting>
  <conditionalFormatting sqref="HGI32">
    <cfRule type="expression" dxfId="0" priority="677" stopIfTrue="1">
      <formula>AND(COUNTIF($B$4:$B$17,HGI32)&gt;1,NOT(ISBLANK(HGI32)))</formula>
    </cfRule>
  </conditionalFormatting>
  <conditionalFormatting sqref="HGT32">
    <cfRule type="expression" dxfId="0" priority="1700" stopIfTrue="1">
      <formula>AND(COUNTIF($B$4:$B$17,HGT32)&gt;1,NOT(ISBLANK(HGT32)))</formula>
    </cfRule>
  </conditionalFormatting>
  <conditionalFormatting sqref="HGY32">
    <cfRule type="expression" dxfId="0" priority="676" stopIfTrue="1">
      <formula>AND(COUNTIF($B$4:$B$17,HGY32)&gt;1,NOT(ISBLANK(HGY32)))</formula>
    </cfRule>
  </conditionalFormatting>
  <conditionalFormatting sqref="HHJ32">
    <cfRule type="expression" dxfId="0" priority="1699" stopIfTrue="1">
      <formula>AND(COUNTIF($B$4:$B$17,HHJ32)&gt;1,NOT(ISBLANK(HHJ32)))</formula>
    </cfRule>
  </conditionalFormatting>
  <conditionalFormatting sqref="HHO32">
    <cfRule type="expression" dxfId="0" priority="675" stopIfTrue="1">
      <formula>AND(COUNTIF($B$4:$B$17,HHO32)&gt;1,NOT(ISBLANK(HHO32)))</formula>
    </cfRule>
  </conditionalFormatting>
  <conditionalFormatting sqref="HHZ32">
    <cfRule type="expression" dxfId="0" priority="1698" stopIfTrue="1">
      <formula>AND(COUNTIF($B$4:$B$17,HHZ32)&gt;1,NOT(ISBLANK(HHZ32)))</formula>
    </cfRule>
  </conditionalFormatting>
  <conditionalFormatting sqref="HIE32">
    <cfRule type="expression" dxfId="0" priority="674" stopIfTrue="1">
      <formula>AND(COUNTIF($B$4:$B$17,HIE32)&gt;1,NOT(ISBLANK(HIE32)))</formula>
    </cfRule>
  </conditionalFormatting>
  <conditionalFormatting sqref="HIP32">
    <cfRule type="expression" dxfId="0" priority="1697" stopIfTrue="1">
      <formula>AND(COUNTIF($B$4:$B$17,HIP32)&gt;1,NOT(ISBLANK(HIP32)))</formula>
    </cfRule>
  </conditionalFormatting>
  <conditionalFormatting sqref="HIU32">
    <cfRule type="expression" dxfId="0" priority="673" stopIfTrue="1">
      <formula>AND(COUNTIF($B$4:$B$17,HIU32)&gt;1,NOT(ISBLANK(HIU32)))</formula>
    </cfRule>
  </conditionalFormatting>
  <conditionalFormatting sqref="HJF32">
    <cfRule type="expression" dxfId="0" priority="1696" stopIfTrue="1">
      <formula>AND(COUNTIF($B$4:$B$17,HJF32)&gt;1,NOT(ISBLANK(HJF32)))</formula>
    </cfRule>
  </conditionalFormatting>
  <conditionalFormatting sqref="HJK32">
    <cfRule type="expression" dxfId="0" priority="672" stopIfTrue="1">
      <formula>AND(COUNTIF($B$4:$B$17,HJK32)&gt;1,NOT(ISBLANK(HJK32)))</formula>
    </cfRule>
  </conditionalFormatting>
  <conditionalFormatting sqref="HJV32">
    <cfRule type="expression" dxfId="0" priority="1695" stopIfTrue="1">
      <formula>AND(COUNTIF($B$4:$B$17,HJV32)&gt;1,NOT(ISBLANK(HJV32)))</formula>
    </cfRule>
  </conditionalFormatting>
  <conditionalFormatting sqref="HKA32">
    <cfRule type="expression" dxfId="0" priority="671" stopIfTrue="1">
      <formula>AND(COUNTIF($B$4:$B$17,HKA32)&gt;1,NOT(ISBLANK(HKA32)))</formula>
    </cfRule>
  </conditionalFormatting>
  <conditionalFormatting sqref="HKL32">
    <cfRule type="expression" dxfId="0" priority="1694" stopIfTrue="1">
      <formula>AND(COUNTIF($B$4:$B$17,HKL32)&gt;1,NOT(ISBLANK(HKL32)))</formula>
    </cfRule>
  </conditionalFormatting>
  <conditionalFormatting sqref="HKQ32">
    <cfRule type="expression" dxfId="0" priority="670" stopIfTrue="1">
      <formula>AND(COUNTIF($B$4:$B$17,HKQ32)&gt;1,NOT(ISBLANK(HKQ32)))</formula>
    </cfRule>
  </conditionalFormatting>
  <conditionalFormatting sqref="HLB32">
    <cfRule type="expression" dxfId="0" priority="1693" stopIfTrue="1">
      <formula>AND(COUNTIF($B$4:$B$17,HLB32)&gt;1,NOT(ISBLANK(HLB32)))</formula>
    </cfRule>
  </conditionalFormatting>
  <conditionalFormatting sqref="HLG32">
    <cfRule type="expression" dxfId="0" priority="669" stopIfTrue="1">
      <formula>AND(COUNTIF($B$4:$B$17,HLG32)&gt;1,NOT(ISBLANK(HLG32)))</formula>
    </cfRule>
  </conditionalFormatting>
  <conditionalFormatting sqref="HLR32">
    <cfRule type="expression" dxfId="0" priority="1692" stopIfTrue="1">
      <formula>AND(COUNTIF($B$4:$B$17,HLR32)&gt;1,NOT(ISBLANK(HLR32)))</formula>
    </cfRule>
  </conditionalFormatting>
  <conditionalFormatting sqref="HLW32">
    <cfRule type="expression" dxfId="0" priority="668" stopIfTrue="1">
      <formula>AND(COUNTIF($B$4:$B$17,HLW32)&gt;1,NOT(ISBLANK(HLW32)))</formula>
    </cfRule>
  </conditionalFormatting>
  <conditionalFormatting sqref="HMH32">
    <cfRule type="expression" dxfId="0" priority="1691" stopIfTrue="1">
      <formula>AND(COUNTIF($B$4:$B$17,HMH32)&gt;1,NOT(ISBLANK(HMH32)))</formula>
    </cfRule>
  </conditionalFormatting>
  <conditionalFormatting sqref="HMM32">
    <cfRule type="expression" dxfId="0" priority="667" stopIfTrue="1">
      <formula>AND(COUNTIF($B$4:$B$17,HMM32)&gt;1,NOT(ISBLANK(HMM32)))</formula>
    </cfRule>
  </conditionalFormatting>
  <conditionalFormatting sqref="HMX32">
    <cfRule type="expression" dxfId="0" priority="1690" stopIfTrue="1">
      <formula>AND(COUNTIF($B$4:$B$17,HMX32)&gt;1,NOT(ISBLANK(HMX32)))</formula>
    </cfRule>
  </conditionalFormatting>
  <conditionalFormatting sqref="HNC32">
    <cfRule type="expression" dxfId="0" priority="666" stopIfTrue="1">
      <formula>AND(COUNTIF($B$4:$B$17,HNC32)&gt;1,NOT(ISBLANK(HNC32)))</formula>
    </cfRule>
  </conditionalFormatting>
  <conditionalFormatting sqref="HNN32">
    <cfRule type="expression" dxfId="0" priority="1689" stopIfTrue="1">
      <formula>AND(COUNTIF($B$4:$B$17,HNN32)&gt;1,NOT(ISBLANK(HNN32)))</formula>
    </cfRule>
  </conditionalFormatting>
  <conditionalFormatting sqref="HNS32">
    <cfRule type="expression" dxfId="0" priority="665" stopIfTrue="1">
      <formula>AND(COUNTIF($B$4:$B$17,HNS32)&gt;1,NOT(ISBLANK(HNS32)))</formula>
    </cfRule>
  </conditionalFormatting>
  <conditionalFormatting sqref="HOD32">
    <cfRule type="expression" dxfId="0" priority="1688" stopIfTrue="1">
      <formula>AND(COUNTIF($B$4:$B$17,HOD32)&gt;1,NOT(ISBLANK(HOD32)))</formula>
    </cfRule>
  </conditionalFormatting>
  <conditionalFormatting sqref="HOI32">
    <cfRule type="expression" dxfId="0" priority="664" stopIfTrue="1">
      <formula>AND(COUNTIF($B$4:$B$17,HOI32)&gt;1,NOT(ISBLANK(HOI32)))</formula>
    </cfRule>
  </conditionalFormatting>
  <conditionalFormatting sqref="HOT32">
    <cfRule type="expression" dxfId="0" priority="1687" stopIfTrue="1">
      <formula>AND(COUNTIF($B$4:$B$17,HOT32)&gt;1,NOT(ISBLANK(HOT32)))</formula>
    </cfRule>
  </conditionalFormatting>
  <conditionalFormatting sqref="HOY32">
    <cfRule type="expression" dxfId="0" priority="663" stopIfTrue="1">
      <formula>AND(COUNTIF($B$4:$B$17,HOY32)&gt;1,NOT(ISBLANK(HOY32)))</formula>
    </cfRule>
  </conditionalFormatting>
  <conditionalFormatting sqref="HPJ32">
    <cfRule type="expression" dxfId="0" priority="1686" stopIfTrue="1">
      <formula>AND(COUNTIF($B$4:$B$17,HPJ32)&gt;1,NOT(ISBLANK(HPJ32)))</formula>
    </cfRule>
  </conditionalFormatting>
  <conditionalFormatting sqref="HPO32">
    <cfRule type="expression" dxfId="0" priority="662" stopIfTrue="1">
      <formula>AND(COUNTIF($B$4:$B$17,HPO32)&gt;1,NOT(ISBLANK(HPO32)))</formula>
    </cfRule>
  </conditionalFormatting>
  <conditionalFormatting sqref="HPZ32">
    <cfRule type="expression" dxfId="0" priority="1685" stopIfTrue="1">
      <formula>AND(COUNTIF($B$4:$B$17,HPZ32)&gt;1,NOT(ISBLANK(HPZ32)))</formula>
    </cfRule>
  </conditionalFormatting>
  <conditionalFormatting sqref="HQE32">
    <cfRule type="expression" dxfId="0" priority="661" stopIfTrue="1">
      <formula>AND(COUNTIF($B$4:$B$17,HQE32)&gt;1,NOT(ISBLANK(HQE32)))</formula>
    </cfRule>
  </conditionalFormatting>
  <conditionalFormatting sqref="HQP32">
    <cfRule type="expression" dxfId="0" priority="1684" stopIfTrue="1">
      <formula>AND(COUNTIF($B$4:$B$17,HQP32)&gt;1,NOT(ISBLANK(HQP32)))</formula>
    </cfRule>
  </conditionalFormatting>
  <conditionalFormatting sqref="HQU32">
    <cfRule type="expression" dxfId="0" priority="660" stopIfTrue="1">
      <formula>AND(COUNTIF($B$4:$B$17,HQU32)&gt;1,NOT(ISBLANK(HQU32)))</formula>
    </cfRule>
  </conditionalFormatting>
  <conditionalFormatting sqref="HRF32">
    <cfRule type="expression" dxfId="0" priority="1683" stopIfTrue="1">
      <formula>AND(COUNTIF($B$4:$B$17,HRF32)&gt;1,NOT(ISBLANK(HRF32)))</formula>
    </cfRule>
  </conditionalFormatting>
  <conditionalFormatting sqref="HRK32">
    <cfRule type="expression" dxfId="0" priority="659" stopIfTrue="1">
      <formula>AND(COUNTIF($B$4:$B$17,HRK32)&gt;1,NOT(ISBLANK(HRK32)))</formula>
    </cfRule>
  </conditionalFormatting>
  <conditionalFormatting sqref="HRV32">
    <cfRule type="expression" dxfId="0" priority="1682" stopIfTrue="1">
      <formula>AND(COUNTIF($B$4:$B$17,HRV32)&gt;1,NOT(ISBLANK(HRV32)))</formula>
    </cfRule>
  </conditionalFormatting>
  <conditionalFormatting sqref="HSA32">
    <cfRule type="expression" dxfId="0" priority="658" stopIfTrue="1">
      <formula>AND(COUNTIF($B$4:$B$17,HSA32)&gt;1,NOT(ISBLANK(HSA32)))</formula>
    </cfRule>
  </conditionalFormatting>
  <conditionalFormatting sqref="HSL32">
    <cfRule type="expression" dxfId="0" priority="1681" stopIfTrue="1">
      <formula>AND(COUNTIF($B$4:$B$17,HSL32)&gt;1,NOT(ISBLANK(HSL32)))</formula>
    </cfRule>
  </conditionalFormatting>
  <conditionalFormatting sqref="HSQ32">
    <cfRule type="expression" dxfId="0" priority="657" stopIfTrue="1">
      <formula>AND(COUNTIF($B$4:$B$17,HSQ32)&gt;1,NOT(ISBLANK(HSQ32)))</formula>
    </cfRule>
  </conditionalFormatting>
  <conditionalFormatting sqref="HTB32">
    <cfRule type="expression" dxfId="0" priority="1680" stopIfTrue="1">
      <formula>AND(COUNTIF($B$4:$B$17,HTB32)&gt;1,NOT(ISBLANK(HTB32)))</formula>
    </cfRule>
  </conditionalFormatting>
  <conditionalFormatting sqref="HTG32">
    <cfRule type="expression" dxfId="0" priority="656" stopIfTrue="1">
      <formula>AND(COUNTIF($B$4:$B$17,HTG32)&gt;1,NOT(ISBLANK(HTG32)))</formula>
    </cfRule>
  </conditionalFormatting>
  <conditionalFormatting sqref="HTR32">
    <cfRule type="expression" dxfId="0" priority="1679" stopIfTrue="1">
      <formula>AND(COUNTIF($B$4:$B$17,HTR32)&gt;1,NOT(ISBLANK(HTR32)))</formula>
    </cfRule>
  </conditionalFormatting>
  <conditionalFormatting sqref="HTW32">
    <cfRule type="expression" dxfId="0" priority="655" stopIfTrue="1">
      <formula>AND(COUNTIF($B$4:$B$17,HTW32)&gt;1,NOT(ISBLANK(HTW32)))</formula>
    </cfRule>
  </conditionalFormatting>
  <conditionalFormatting sqref="HUH32">
    <cfRule type="expression" dxfId="0" priority="1678" stopIfTrue="1">
      <formula>AND(COUNTIF($B$4:$B$17,HUH32)&gt;1,NOT(ISBLANK(HUH32)))</formula>
    </cfRule>
  </conditionalFormatting>
  <conditionalFormatting sqref="HUM32">
    <cfRule type="expression" dxfId="0" priority="654" stopIfTrue="1">
      <formula>AND(COUNTIF($B$4:$B$17,HUM32)&gt;1,NOT(ISBLANK(HUM32)))</formula>
    </cfRule>
  </conditionalFormatting>
  <conditionalFormatting sqref="HUX32">
    <cfRule type="expression" dxfId="0" priority="1677" stopIfTrue="1">
      <formula>AND(COUNTIF($B$4:$B$17,HUX32)&gt;1,NOT(ISBLANK(HUX32)))</formula>
    </cfRule>
  </conditionalFormatting>
  <conditionalFormatting sqref="HVC32">
    <cfRule type="expression" dxfId="0" priority="653" stopIfTrue="1">
      <formula>AND(COUNTIF($B$4:$B$17,HVC32)&gt;1,NOT(ISBLANK(HVC32)))</formula>
    </cfRule>
  </conditionalFormatting>
  <conditionalFormatting sqref="HVN32">
    <cfRule type="expression" dxfId="0" priority="1676" stopIfTrue="1">
      <formula>AND(COUNTIF($B$4:$B$17,HVN32)&gt;1,NOT(ISBLANK(HVN32)))</formula>
    </cfRule>
  </conditionalFormatting>
  <conditionalFormatting sqref="HVS32">
    <cfRule type="expression" dxfId="0" priority="652" stopIfTrue="1">
      <formula>AND(COUNTIF($B$4:$B$17,HVS32)&gt;1,NOT(ISBLANK(HVS32)))</formula>
    </cfRule>
  </conditionalFormatting>
  <conditionalFormatting sqref="HWD32">
    <cfRule type="expression" dxfId="0" priority="1675" stopIfTrue="1">
      <formula>AND(COUNTIF($B$4:$B$17,HWD32)&gt;1,NOT(ISBLANK(HWD32)))</formula>
    </cfRule>
  </conditionalFormatting>
  <conditionalFormatting sqref="HWI32">
    <cfRule type="expression" dxfId="0" priority="651" stopIfTrue="1">
      <formula>AND(COUNTIF($B$4:$B$17,HWI32)&gt;1,NOT(ISBLANK(HWI32)))</formula>
    </cfRule>
  </conditionalFormatting>
  <conditionalFormatting sqref="HWT32">
    <cfRule type="expression" dxfId="0" priority="1674" stopIfTrue="1">
      <formula>AND(COUNTIF($B$4:$B$17,HWT32)&gt;1,NOT(ISBLANK(HWT32)))</formula>
    </cfRule>
  </conditionalFormatting>
  <conditionalFormatting sqref="HWY32">
    <cfRule type="expression" dxfId="0" priority="650" stopIfTrue="1">
      <formula>AND(COUNTIF($B$4:$B$17,HWY32)&gt;1,NOT(ISBLANK(HWY32)))</formula>
    </cfRule>
  </conditionalFormatting>
  <conditionalFormatting sqref="HXJ32">
    <cfRule type="expression" dxfId="0" priority="1673" stopIfTrue="1">
      <formula>AND(COUNTIF($B$4:$B$17,HXJ32)&gt;1,NOT(ISBLANK(HXJ32)))</formula>
    </cfRule>
  </conditionalFormatting>
  <conditionalFormatting sqref="HXO32">
    <cfRule type="expression" dxfId="0" priority="649" stopIfTrue="1">
      <formula>AND(COUNTIF($B$4:$B$17,HXO32)&gt;1,NOT(ISBLANK(HXO32)))</formula>
    </cfRule>
  </conditionalFormatting>
  <conditionalFormatting sqref="HXZ32">
    <cfRule type="expression" dxfId="0" priority="1672" stopIfTrue="1">
      <formula>AND(COUNTIF($B$4:$B$17,HXZ32)&gt;1,NOT(ISBLANK(HXZ32)))</formula>
    </cfRule>
  </conditionalFormatting>
  <conditionalFormatting sqref="HYE32">
    <cfRule type="expression" dxfId="0" priority="648" stopIfTrue="1">
      <formula>AND(COUNTIF($B$4:$B$17,HYE32)&gt;1,NOT(ISBLANK(HYE32)))</formula>
    </cfRule>
  </conditionalFormatting>
  <conditionalFormatting sqref="HYP32">
    <cfRule type="expression" dxfId="0" priority="1671" stopIfTrue="1">
      <formula>AND(COUNTIF($B$4:$B$17,HYP32)&gt;1,NOT(ISBLANK(HYP32)))</formula>
    </cfRule>
  </conditionalFormatting>
  <conditionalFormatting sqref="HYU32">
    <cfRule type="expression" dxfId="0" priority="647" stopIfTrue="1">
      <formula>AND(COUNTIF($B$4:$B$17,HYU32)&gt;1,NOT(ISBLANK(HYU32)))</formula>
    </cfRule>
  </conditionalFormatting>
  <conditionalFormatting sqref="HZF32">
    <cfRule type="expression" dxfId="0" priority="1670" stopIfTrue="1">
      <formula>AND(COUNTIF($B$4:$B$17,HZF32)&gt;1,NOT(ISBLANK(HZF32)))</formula>
    </cfRule>
  </conditionalFormatting>
  <conditionalFormatting sqref="HZK32">
    <cfRule type="expression" dxfId="0" priority="646" stopIfTrue="1">
      <formula>AND(COUNTIF($B$4:$B$17,HZK32)&gt;1,NOT(ISBLANK(HZK32)))</formula>
    </cfRule>
  </conditionalFormatting>
  <conditionalFormatting sqref="HZV32">
    <cfRule type="expression" dxfId="0" priority="1669" stopIfTrue="1">
      <formula>AND(COUNTIF($B$4:$B$17,HZV32)&gt;1,NOT(ISBLANK(HZV32)))</formula>
    </cfRule>
  </conditionalFormatting>
  <conditionalFormatting sqref="IAA32">
    <cfRule type="expression" dxfId="0" priority="645" stopIfTrue="1">
      <formula>AND(COUNTIF($B$4:$B$17,IAA32)&gt;1,NOT(ISBLANK(IAA32)))</formula>
    </cfRule>
  </conditionalFormatting>
  <conditionalFormatting sqref="IAL32">
    <cfRule type="expression" dxfId="0" priority="1668" stopIfTrue="1">
      <formula>AND(COUNTIF($B$4:$B$17,IAL32)&gt;1,NOT(ISBLANK(IAL32)))</formula>
    </cfRule>
  </conditionalFormatting>
  <conditionalFormatting sqref="IAQ32">
    <cfRule type="expression" dxfId="0" priority="644" stopIfTrue="1">
      <formula>AND(COUNTIF($B$4:$B$17,IAQ32)&gt;1,NOT(ISBLANK(IAQ32)))</formula>
    </cfRule>
  </conditionalFormatting>
  <conditionalFormatting sqref="IBB32">
    <cfRule type="expression" dxfId="0" priority="1667" stopIfTrue="1">
      <formula>AND(COUNTIF($B$4:$B$17,IBB32)&gt;1,NOT(ISBLANK(IBB32)))</formula>
    </cfRule>
  </conditionalFormatting>
  <conditionalFormatting sqref="IBG32">
    <cfRule type="expression" dxfId="0" priority="643" stopIfTrue="1">
      <formula>AND(COUNTIF($B$4:$B$17,IBG32)&gt;1,NOT(ISBLANK(IBG32)))</formula>
    </cfRule>
  </conditionalFormatting>
  <conditionalFormatting sqref="IBR32">
    <cfRule type="expression" dxfId="0" priority="1666" stopIfTrue="1">
      <formula>AND(COUNTIF($B$4:$B$17,IBR32)&gt;1,NOT(ISBLANK(IBR32)))</formula>
    </cfRule>
  </conditionalFormatting>
  <conditionalFormatting sqref="IBW32">
    <cfRule type="expression" dxfId="0" priority="642" stopIfTrue="1">
      <formula>AND(COUNTIF($B$4:$B$17,IBW32)&gt;1,NOT(ISBLANK(IBW32)))</formula>
    </cfRule>
  </conditionalFormatting>
  <conditionalFormatting sqref="ICH32">
    <cfRule type="expression" dxfId="0" priority="1665" stopIfTrue="1">
      <formula>AND(COUNTIF($B$4:$B$17,ICH32)&gt;1,NOT(ISBLANK(ICH32)))</formula>
    </cfRule>
  </conditionalFormatting>
  <conditionalFormatting sqref="ICM32">
    <cfRule type="expression" dxfId="0" priority="641" stopIfTrue="1">
      <formula>AND(COUNTIF($B$4:$B$17,ICM32)&gt;1,NOT(ISBLANK(ICM32)))</formula>
    </cfRule>
  </conditionalFormatting>
  <conditionalFormatting sqref="ICX32">
    <cfRule type="expression" dxfId="0" priority="1664" stopIfTrue="1">
      <formula>AND(COUNTIF($B$4:$B$17,ICX32)&gt;1,NOT(ISBLANK(ICX32)))</formula>
    </cfRule>
  </conditionalFormatting>
  <conditionalFormatting sqref="IDC32">
    <cfRule type="expression" dxfId="0" priority="640" stopIfTrue="1">
      <formula>AND(COUNTIF($B$4:$B$17,IDC32)&gt;1,NOT(ISBLANK(IDC32)))</formula>
    </cfRule>
  </conditionalFormatting>
  <conditionalFormatting sqref="IDN32">
    <cfRule type="expression" dxfId="0" priority="1663" stopIfTrue="1">
      <formula>AND(COUNTIF($B$4:$B$17,IDN32)&gt;1,NOT(ISBLANK(IDN32)))</formula>
    </cfRule>
  </conditionalFormatting>
  <conditionalFormatting sqref="IDS32">
    <cfRule type="expression" dxfId="0" priority="639" stopIfTrue="1">
      <formula>AND(COUNTIF($B$4:$B$17,IDS32)&gt;1,NOT(ISBLANK(IDS32)))</formula>
    </cfRule>
  </conditionalFormatting>
  <conditionalFormatting sqref="IED32">
    <cfRule type="expression" dxfId="0" priority="1662" stopIfTrue="1">
      <formula>AND(COUNTIF($B$4:$B$17,IED32)&gt;1,NOT(ISBLANK(IED32)))</formula>
    </cfRule>
  </conditionalFormatting>
  <conditionalFormatting sqref="IEI32">
    <cfRule type="expression" dxfId="0" priority="638" stopIfTrue="1">
      <formula>AND(COUNTIF($B$4:$B$17,IEI32)&gt;1,NOT(ISBLANK(IEI32)))</formula>
    </cfRule>
  </conditionalFormatting>
  <conditionalFormatting sqref="IET32">
    <cfRule type="expression" dxfId="0" priority="1661" stopIfTrue="1">
      <formula>AND(COUNTIF($B$4:$B$17,IET32)&gt;1,NOT(ISBLANK(IET32)))</formula>
    </cfRule>
  </conditionalFormatting>
  <conditionalFormatting sqref="IEY32">
    <cfRule type="expression" dxfId="0" priority="637" stopIfTrue="1">
      <formula>AND(COUNTIF($B$4:$B$17,IEY32)&gt;1,NOT(ISBLANK(IEY32)))</formula>
    </cfRule>
  </conditionalFormatting>
  <conditionalFormatting sqref="IFJ32">
    <cfRule type="expression" dxfId="0" priority="1660" stopIfTrue="1">
      <formula>AND(COUNTIF($B$4:$B$17,IFJ32)&gt;1,NOT(ISBLANK(IFJ32)))</formula>
    </cfRule>
  </conditionalFormatting>
  <conditionalFormatting sqref="IFO32">
    <cfRule type="expression" dxfId="0" priority="636" stopIfTrue="1">
      <formula>AND(COUNTIF($B$4:$B$17,IFO32)&gt;1,NOT(ISBLANK(IFO32)))</formula>
    </cfRule>
  </conditionalFormatting>
  <conditionalFormatting sqref="IFZ32">
    <cfRule type="expression" dxfId="0" priority="1659" stopIfTrue="1">
      <formula>AND(COUNTIF($B$4:$B$17,IFZ32)&gt;1,NOT(ISBLANK(IFZ32)))</formula>
    </cfRule>
  </conditionalFormatting>
  <conditionalFormatting sqref="IGE32">
    <cfRule type="expression" dxfId="0" priority="635" stopIfTrue="1">
      <formula>AND(COUNTIF($B$4:$B$17,IGE32)&gt;1,NOT(ISBLANK(IGE32)))</formula>
    </cfRule>
  </conditionalFormatting>
  <conditionalFormatting sqref="IGP32">
    <cfRule type="expression" dxfId="0" priority="1658" stopIfTrue="1">
      <formula>AND(COUNTIF($B$4:$B$17,IGP32)&gt;1,NOT(ISBLANK(IGP32)))</formula>
    </cfRule>
  </conditionalFormatting>
  <conditionalFormatting sqref="IGU32">
    <cfRule type="expression" dxfId="0" priority="634" stopIfTrue="1">
      <formula>AND(COUNTIF($B$4:$B$17,IGU32)&gt;1,NOT(ISBLANK(IGU32)))</formula>
    </cfRule>
  </conditionalFormatting>
  <conditionalFormatting sqref="IHF32">
    <cfRule type="expression" dxfId="0" priority="1657" stopIfTrue="1">
      <formula>AND(COUNTIF($B$4:$B$17,IHF32)&gt;1,NOT(ISBLANK(IHF32)))</formula>
    </cfRule>
  </conditionalFormatting>
  <conditionalFormatting sqref="IHK32">
    <cfRule type="expression" dxfId="0" priority="633" stopIfTrue="1">
      <formula>AND(COUNTIF($B$4:$B$17,IHK32)&gt;1,NOT(ISBLANK(IHK32)))</formula>
    </cfRule>
  </conditionalFormatting>
  <conditionalFormatting sqref="IHV32">
    <cfRule type="expression" dxfId="0" priority="1656" stopIfTrue="1">
      <formula>AND(COUNTIF($B$4:$B$17,IHV32)&gt;1,NOT(ISBLANK(IHV32)))</formula>
    </cfRule>
  </conditionalFormatting>
  <conditionalFormatting sqref="IIA32">
    <cfRule type="expression" dxfId="0" priority="632" stopIfTrue="1">
      <formula>AND(COUNTIF($B$4:$B$17,IIA32)&gt;1,NOT(ISBLANK(IIA32)))</formula>
    </cfRule>
  </conditionalFormatting>
  <conditionalFormatting sqref="IIL32">
    <cfRule type="expression" dxfId="0" priority="1655" stopIfTrue="1">
      <formula>AND(COUNTIF($B$4:$B$17,IIL32)&gt;1,NOT(ISBLANK(IIL32)))</formula>
    </cfRule>
  </conditionalFormatting>
  <conditionalFormatting sqref="IIQ32">
    <cfRule type="expression" dxfId="0" priority="631" stopIfTrue="1">
      <formula>AND(COUNTIF($B$4:$B$17,IIQ32)&gt;1,NOT(ISBLANK(IIQ32)))</formula>
    </cfRule>
  </conditionalFormatting>
  <conditionalFormatting sqref="IJB32">
    <cfRule type="expression" dxfId="0" priority="1654" stopIfTrue="1">
      <formula>AND(COUNTIF($B$4:$B$17,IJB32)&gt;1,NOT(ISBLANK(IJB32)))</formula>
    </cfRule>
  </conditionalFormatting>
  <conditionalFormatting sqref="IJG32">
    <cfRule type="expression" dxfId="0" priority="630" stopIfTrue="1">
      <formula>AND(COUNTIF($B$4:$B$17,IJG32)&gt;1,NOT(ISBLANK(IJG32)))</formula>
    </cfRule>
  </conditionalFormatting>
  <conditionalFormatting sqref="IJR32">
    <cfRule type="expression" dxfId="0" priority="1653" stopIfTrue="1">
      <formula>AND(COUNTIF($B$4:$B$17,IJR32)&gt;1,NOT(ISBLANK(IJR32)))</formula>
    </cfRule>
  </conditionalFormatting>
  <conditionalFormatting sqref="IJW32">
    <cfRule type="expression" dxfId="0" priority="629" stopIfTrue="1">
      <formula>AND(COUNTIF($B$4:$B$17,IJW32)&gt;1,NOT(ISBLANK(IJW32)))</formula>
    </cfRule>
  </conditionalFormatting>
  <conditionalFormatting sqref="IKH32">
    <cfRule type="expression" dxfId="0" priority="1652" stopIfTrue="1">
      <formula>AND(COUNTIF($B$4:$B$17,IKH32)&gt;1,NOT(ISBLANK(IKH32)))</formula>
    </cfRule>
  </conditionalFormatting>
  <conditionalFormatting sqref="IKM32">
    <cfRule type="expression" dxfId="0" priority="628" stopIfTrue="1">
      <formula>AND(COUNTIF($B$4:$B$17,IKM32)&gt;1,NOT(ISBLANK(IKM32)))</formula>
    </cfRule>
  </conditionalFormatting>
  <conditionalFormatting sqref="IKX32">
    <cfRule type="expression" dxfId="0" priority="1651" stopIfTrue="1">
      <formula>AND(COUNTIF($B$4:$B$17,IKX32)&gt;1,NOT(ISBLANK(IKX32)))</formula>
    </cfRule>
  </conditionalFormatting>
  <conditionalFormatting sqref="ILC32">
    <cfRule type="expression" dxfId="0" priority="627" stopIfTrue="1">
      <formula>AND(COUNTIF($B$4:$B$17,ILC32)&gt;1,NOT(ISBLANK(ILC32)))</formula>
    </cfRule>
  </conditionalFormatting>
  <conditionalFormatting sqref="ILN32">
    <cfRule type="expression" dxfId="0" priority="1650" stopIfTrue="1">
      <formula>AND(COUNTIF($B$4:$B$17,ILN32)&gt;1,NOT(ISBLANK(ILN32)))</formula>
    </cfRule>
  </conditionalFormatting>
  <conditionalFormatting sqref="ILS32">
    <cfRule type="expression" dxfId="0" priority="626" stopIfTrue="1">
      <formula>AND(COUNTIF($B$4:$B$17,ILS32)&gt;1,NOT(ISBLANK(ILS32)))</formula>
    </cfRule>
  </conditionalFormatting>
  <conditionalFormatting sqref="IMD32">
    <cfRule type="expression" dxfId="0" priority="1649" stopIfTrue="1">
      <formula>AND(COUNTIF($B$4:$B$17,IMD32)&gt;1,NOT(ISBLANK(IMD32)))</formula>
    </cfRule>
  </conditionalFormatting>
  <conditionalFormatting sqref="IMI32">
    <cfRule type="expression" dxfId="0" priority="625" stopIfTrue="1">
      <formula>AND(COUNTIF($B$4:$B$17,IMI32)&gt;1,NOT(ISBLANK(IMI32)))</formula>
    </cfRule>
  </conditionalFormatting>
  <conditionalFormatting sqref="IMT32">
    <cfRule type="expression" dxfId="0" priority="1648" stopIfTrue="1">
      <formula>AND(COUNTIF($B$4:$B$17,IMT32)&gt;1,NOT(ISBLANK(IMT32)))</formula>
    </cfRule>
  </conditionalFormatting>
  <conditionalFormatting sqref="IMY32">
    <cfRule type="expression" dxfId="0" priority="624" stopIfTrue="1">
      <formula>AND(COUNTIF($B$4:$B$17,IMY32)&gt;1,NOT(ISBLANK(IMY32)))</formula>
    </cfRule>
  </conditionalFormatting>
  <conditionalFormatting sqref="INJ32">
    <cfRule type="expression" dxfId="0" priority="1647" stopIfTrue="1">
      <formula>AND(COUNTIF($B$4:$B$17,INJ32)&gt;1,NOT(ISBLANK(INJ32)))</formula>
    </cfRule>
  </conditionalFormatting>
  <conditionalFormatting sqref="INO32">
    <cfRule type="expression" dxfId="0" priority="623" stopIfTrue="1">
      <formula>AND(COUNTIF($B$4:$B$17,INO32)&gt;1,NOT(ISBLANK(INO32)))</formula>
    </cfRule>
  </conditionalFormatting>
  <conditionalFormatting sqref="INZ32">
    <cfRule type="expression" dxfId="0" priority="1646" stopIfTrue="1">
      <formula>AND(COUNTIF($B$4:$B$17,INZ32)&gt;1,NOT(ISBLANK(INZ32)))</formula>
    </cfRule>
  </conditionalFormatting>
  <conditionalFormatting sqref="IOE32">
    <cfRule type="expression" dxfId="0" priority="622" stopIfTrue="1">
      <formula>AND(COUNTIF($B$4:$B$17,IOE32)&gt;1,NOT(ISBLANK(IOE32)))</formula>
    </cfRule>
  </conditionalFormatting>
  <conditionalFormatting sqref="IOP32">
    <cfRule type="expression" dxfId="0" priority="1645" stopIfTrue="1">
      <formula>AND(COUNTIF($B$4:$B$17,IOP32)&gt;1,NOT(ISBLANK(IOP32)))</formula>
    </cfRule>
  </conditionalFormatting>
  <conditionalFormatting sqref="IOU32">
    <cfRule type="expression" dxfId="0" priority="621" stopIfTrue="1">
      <formula>AND(COUNTIF($B$4:$B$17,IOU32)&gt;1,NOT(ISBLANK(IOU32)))</formula>
    </cfRule>
  </conditionalFormatting>
  <conditionalFormatting sqref="IPF32">
    <cfRule type="expression" dxfId="0" priority="1644" stopIfTrue="1">
      <formula>AND(COUNTIF($B$4:$B$17,IPF32)&gt;1,NOT(ISBLANK(IPF32)))</formula>
    </cfRule>
  </conditionalFormatting>
  <conditionalFormatting sqref="IPK32">
    <cfRule type="expression" dxfId="0" priority="620" stopIfTrue="1">
      <formula>AND(COUNTIF($B$4:$B$17,IPK32)&gt;1,NOT(ISBLANK(IPK32)))</formula>
    </cfRule>
  </conditionalFormatting>
  <conditionalFormatting sqref="IPV32">
    <cfRule type="expression" dxfId="0" priority="1643" stopIfTrue="1">
      <formula>AND(COUNTIF($B$4:$B$17,IPV32)&gt;1,NOT(ISBLANK(IPV32)))</formula>
    </cfRule>
  </conditionalFormatting>
  <conditionalFormatting sqref="IQA32">
    <cfRule type="expression" dxfId="0" priority="619" stopIfTrue="1">
      <formula>AND(COUNTIF($B$4:$B$17,IQA32)&gt;1,NOT(ISBLANK(IQA32)))</formula>
    </cfRule>
  </conditionalFormatting>
  <conditionalFormatting sqref="IQL32">
    <cfRule type="expression" dxfId="0" priority="1642" stopIfTrue="1">
      <formula>AND(COUNTIF($B$4:$B$17,IQL32)&gt;1,NOT(ISBLANK(IQL32)))</formula>
    </cfRule>
  </conditionalFormatting>
  <conditionalFormatting sqref="IQQ32">
    <cfRule type="expression" dxfId="0" priority="618" stopIfTrue="1">
      <formula>AND(COUNTIF($B$4:$B$17,IQQ32)&gt;1,NOT(ISBLANK(IQQ32)))</formula>
    </cfRule>
  </conditionalFormatting>
  <conditionalFormatting sqref="IRB32">
    <cfRule type="expression" dxfId="0" priority="1641" stopIfTrue="1">
      <formula>AND(COUNTIF($B$4:$B$17,IRB32)&gt;1,NOT(ISBLANK(IRB32)))</formula>
    </cfRule>
  </conditionalFormatting>
  <conditionalFormatting sqref="IRG32">
    <cfRule type="expression" dxfId="0" priority="617" stopIfTrue="1">
      <formula>AND(COUNTIF($B$4:$B$17,IRG32)&gt;1,NOT(ISBLANK(IRG32)))</formula>
    </cfRule>
  </conditionalFormatting>
  <conditionalFormatting sqref="IRR32">
    <cfRule type="expression" dxfId="0" priority="1640" stopIfTrue="1">
      <formula>AND(COUNTIF($B$4:$B$17,IRR32)&gt;1,NOT(ISBLANK(IRR32)))</formula>
    </cfRule>
  </conditionalFormatting>
  <conditionalFormatting sqref="IRW32">
    <cfRule type="expression" dxfId="0" priority="616" stopIfTrue="1">
      <formula>AND(COUNTIF($B$4:$B$17,IRW32)&gt;1,NOT(ISBLANK(IRW32)))</formula>
    </cfRule>
  </conditionalFormatting>
  <conditionalFormatting sqref="ISH32">
    <cfRule type="expression" dxfId="0" priority="1639" stopIfTrue="1">
      <formula>AND(COUNTIF($B$4:$B$17,ISH32)&gt;1,NOT(ISBLANK(ISH32)))</formula>
    </cfRule>
  </conditionalFormatting>
  <conditionalFormatting sqref="ISM32">
    <cfRule type="expression" dxfId="0" priority="615" stopIfTrue="1">
      <formula>AND(COUNTIF($B$4:$B$17,ISM32)&gt;1,NOT(ISBLANK(ISM32)))</formula>
    </cfRule>
  </conditionalFormatting>
  <conditionalFormatting sqref="ISX32">
    <cfRule type="expression" dxfId="0" priority="1638" stopIfTrue="1">
      <formula>AND(COUNTIF($B$4:$B$17,ISX32)&gt;1,NOT(ISBLANK(ISX32)))</formula>
    </cfRule>
  </conditionalFormatting>
  <conditionalFormatting sqref="ITC32">
    <cfRule type="expression" dxfId="0" priority="614" stopIfTrue="1">
      <formula>AND(COUNTIF($B$4:$B$17,ITC32)&gt;1,NOT(ISBLANK(ITC32)))</formula>
    </cfRule>
  </conditionalFormatting>
  <conditionalFormatting sqref="ITN32">
    <cfRule type="expression" dxfId="0" priority="1637" stopIfTrue="1">
      <formula>AND(COUNTIF($B$4:$B$17,ITN32)&gt;1,NOT(ISBLANK(ITN32)))</formula>
    </cfRule>
  </conditionalFormatting>
  <conditionalFormatting sqref="ITS32">
    <cfRule type="expression" dxfId="0" priority="613" stopIfTrue="1">
      <formula>AND(COUNTIF($B$4:$B$17,ITS32)&gt;1,NOT(ISBLANK(ITS32)))</formula>
    </cfRule>
  </conditionalFormatting>
  <conditionalFormatting sqref="IUD32">
    <cfRule type="expression" dxfId="0" priority="1636" stopIfTrue="1">
      <formula>AND(COUNTIF($B$4:$B$17,IUD32)&gt;1,NOT(ISBLANK(IUD32)))</formula>
    </cfRule>
  </conditionalFormatting>
  <conditionalFormatting sqref="IUI32">
    <cfRule type="expression" dxfId="0" priority="612" stopIfTrue="1">
      <formula>AND(COUNTIF($B$4:$B$17,IUI32)&gt;1,NOT(ISBLANK(IUI32)))</formula>
    </cfRule>
  </conditionalFormatting>
  <conditionalFormatting sqref="IUT32">
    <cfRule type="expression" dxfId="0" priority="1635" stopIfTrue="1">
      <formula>AND(COUNTIF($B$4:$B$17,IUT32)&gt;1,NOT(ISBLANK(IUT32)))</formula>
    </cfRule>
  </conditionalFormatting>
  <conditionalFormatting sqref="IUY32">
    <cfRule type="expression" dxfId="0" priority="611" stopIfTrue="1">
      <formula>AND(COUNTIF($B$4:$B$17,IUY32)&gt;1,NOT(ISBLANK(IUY32)))</formula>
    </cfRule>
  </conditionalFormatting>
  <conditionalFormatting sqref="IVJ32">
    <cfRule type="expression" dxfId="0" priority="1634" stopIfTrue="1">
      <formula>AND(COUNTIF($B$4:$B$17,IVJ32)&gt;1,NOT(ISBLANK(IVJ32)))</formula>
    </cfRule>
  </conditionalFormatting>
  <conditionalFormatting sqref="IVO32">
    <cfRule type="expression" dxfId="0" priority="610" stopIfTrue="1">
      <formula>AND(COUNTIF($B$4:$B$17,IVO32)&gt;1,NOT(ISBLANK(IVO32)))</formula>
    </cfRule>
  </conditionalFormatting>
  <conditionalFormatting sqref="IVZ32">
    <cfRule type="expression" dxfId="0" priority="1633" stopIfTrue="1">
      <formula>AND(COUNTIF($B$4:$B$17,IVZ32)&gt;1,NOT(ISBLANK(IVZ32)))</formula>
    </cfRule>
  </conditionalFormatting>
  <conditionalFormatting sqref="IWE32">
    <cfRule type="expression" dxfId="0" priority="609" stopIfTrue="1">
      <formula>AND(COUNTIF($B$4:$B$17,IWE32)&gt;1,NOT(ISBLANK(IWE32)))</formula>
    </cfRule>
  </conditionalFormatting>
  <conditionalFormatting sqref="IWP32">
    <cfRule type="expression" dxfId="0" priority="1632" stopIfTrue="1">
      <formula>AND(COUNTIF($B$4:$B$17,IWP32)&gt;1,NOT(ISBLANK(IWP32)))</formula>
    </cfRule>
  </conditionalFormatting>
  <conditionalFormatting sqref="IWU32">
    <cfRule type="expression" dxfId="0" priority="608" stopIfTrue="1">
      <formula>AND(COUNTIF($B$4:$B$17,IWU32)&gt;1,NOT(ISBLANK(IWU32)))</formula>
    </cfRule>
  </conditionalFormatting>
  <conditionalFormatting sqref="IXF32">
    <cfRule type="expression" dxfId="0" priority="1631" stopIfTrue="1">
      <formula>AND(COUNTIF($B$4:$B$17,IXF32)&gt;1,NOT(ISBLANK(IXF32)))</formula>
    </cfRule>
  </conditionalFormatting>
  <conditionalFormatting sqref="IXK32">
    <cfRule type="expression" dxfId="0" priority="607" stopIfTrue="1">
      <formula>AND(COUNTIF($B$4:$B$17,IXK32)&gt;1,NOT(ISBLANK(IXK32)))</formula>
    </cfRule>
  </conditionalFormatting>
  <conditionalFormatting sqref="IXV32">
    <cfRule type="expression" dxfId="0" priority="1630" stopIfTrue="1">
      <formula>AND(COUNTIF($B$4:$B$17,IXV32)&gt;1,NOT(ISBLANK(IXV32)))</formula>
    </cfRule>
  </conditionalFormatting>
  <conditionalFormatting sqref="IYA32">
    <cfRule type="expression" dxfId="0" priority="606" stopIfTrue="1">
      <formula>AND(COUNTIF($B$4:$B$17,IYA32)&gt;1,NOT(ISBLANK(IYA32)))</formula>
    </cfRule>
  </conditionalFormatting>
  <conditionalFormatting sqref="IYL32">
    <cfRule type="expression" dxfId="0" priority="1629" stopIfTrue="1">
      <formula>AND(COUNTIF($B$4:$B$17,IYL32)&gt;1,NOT(ISBLANK(IYL32)))</formula>
    </cfRule>
  </conditionalFormatting>
  <conditionalFormatting sqref="IYQ32">
    <cfRule type="expression" dxfId="0" priority="605" stopIfTrue="1">
      <formula>AND(COUNTIF($B$4:$B$17,IYQ32)&gt;1,NOT(ISBLANK(IYQ32)))</formula>
    </cfRule>
  </conditionalFormatting>
  <conditionalFormatting sqref="IZB32">
    <cfRule type="expression" dxfId="0" priority="1628" stopIfTrue="1">
      <formula>AND(COUNTIF($B$4:$B$17,IZB32)&gt;1,NOT(ISBLANK(IZB32)))</formula>
    </cfRule>
  </conditionalFormatting>
  <conditionalFormatting sqref="IZG32">
    <cfRule type="expression" dxfId="0" priority="604" stopIfTrue="1">
      <formula>AND(COUNTIF($B$4:$B$17,IZG32)&gt;1,NOT(ISBLANK(IZG32)))</formula>
    </cfRule>
  </conditionalFormatting>
  <conditionalFormatting sqref="IZR32">
    <cfRule type="expression" dxfId="0" priority="1627" stopIfTrue="1">
      <formula>AND(COUNTIF($B$4:$B$17,IZR32)&gt;1,NOT(ISBLANK(IZR32)))</formula>
    </cfRule>
  </conditionalFormatting>
  <conditionalFormatting sqref="IZW32">
    <cfRule type="expression" dxfId="0" priority="603" stopIfTrue="1">
      <formula>AND(COUNTIF($B$4:$B$17,IZW32)&gt;1,NOT(ISBLANK(IZW32)))</formula>
    </cfRule>
  </conditionalFormatting>
  <conditionalFormatting sqref="JAH32">
    <cfRule type="expression" dxfId="0" priority="1626" stopIfTrue="1">
      <formula>AND(COUNTIF($B$4:$B$17,JAH32)&gt;1,NOT(ISBLANK(JAH32)))</formula>
    </cfRule>
  </conditionalFormatting>
  <conditionalFormatting sqref="JAM32">
    <cfRule type="expression" dxfId="0" priority="602" stopIfTrue="1">
      <formula>AND(COUNTIF($B$4:$B$17,JAM32)&gt;1,NOT(ISBLANK(JAM32)))</formula>
    </cfRule>
  </conditionalFormatting>
  <conditionalFormatting sqref="JAX32">
    <cfRule type="expression" dxfId="0" priority="1625" stopIfTrue="1">
      <formula>AND(COUNTIF($B$4:$B$17,JAX32)&gt;1,NOT(ISBLANK(JAX32)))</formula>
    </cfRule>
  </conditionalFormatting>
  <conditionalFormatting sqref="JBC32">
    <cfRule type="expression" dxfId="0" priority="601" stopIfTrue="1">
      <formula>AND(COUNTIF($B$4:$B$17,JBC32)&gt;1,NOT(ISBLANK(JBC32)))</formula>
    </cfRule>
  </conditionalFormatting>
  <conditionalFormatting sqref="JBN32">
    <cfRule type="expression" dxfId="0" priority="1624" stopIfTrue="1">
      <formula>AND(COUNTIF($B$4:$B$17,JBN32)&gt;1,NOT(ISBLANK(JBN32)))</formula>
    </cfRule>
  </conditionalFormatting>
  <conditionalFormatting sqref="JBS32">
    <cfRule type="expression" dxfId="0" priority="600" stopIfTrue="1">
      <formula>AND(COUNTIF($B$4:$B$17,JBS32)&gt;1,NOT(ISBLANK(JBS32)))</formula>
    </cfRule>
  </conditionalFormatting>
  <conditionalFormatting sqref="JCD32">
    <cfRule type="expression" dxfId="0" priority="1623" stopIfTrue="1">
      <formula>AND(COUNTIF($B$4:$B$17,JCD32)&gt;1,NOT(ISBLANK(JCD32)))</formula>
    </cfRule>
  </conditionalFormatting>
  <conditionalFormatting sqref="JCI32">
    <cfRule type="expression" dxfId="0" priority="599" stopIfTrue="1">
      <formula>AND(COUNTIF($B$4:$B$17,JCI32)&gt;1,NOT(ISBLANK(JCI32)))</formula>
    </cfRule>
  </conditionalFormatting>
  <conditionalFormatting sqref="JCT32">
    <cfRule type="expression" dxfId="0" priority="1622" stopIfTrue="1">
      <formula>AND(COUNTIF($B$4:$B$17,JCT32)&gt;1,NOT(ISBLANK(JCT32)))</formula>
    </cfRule>
  </conditionalFormatting>
  <conditionalFormatting sqref="JCY32">
    <cfRule type="expression" dxfId="0" priority="598" stopIfTrue="1">
      <formula>AND(COUNTIF($B$4:$B$17,JCY32)&gt;1,NOT(ISBLANK(JCY32)))</formula>
    </cfRule>
  </conditionalFormatting>
  <conditionalFormatting sqref="JDJ32">
    <cfRule type="expression" dxfId="0" priority="1621" stopIfTrue="1">
      <formula>AND(COUNTIF($B$4:$B$17,JDJ32)&gt;1,NOT(ISBLANK(JDJ32)))</formula>
    </cfRule>
  </conditionalFormatting>
  <conditionalFormatting sqref="JDO32">
    <cfRule type="expression" dxfId="0" priority="597" stopIfTrue="1">
      <formula>AND(COUNTIF($B$4:$B$17,JDO32)&gt;1,NOT(ISBLANK(JDO32)))</formula>
    </cfRule>
  </conditionalFormatting>
  <conditionalFormatting sqref="JDZ32">
    <cfRule type="expression" dxfId="0" priority="1620" stopIfTrue="1">
      <formula>AND(COUNTIF($B$4:$B$17,JDZ32)&gt;1,NOT(ISBLANK(JDZ32)))</formula>
    </cfRule>
  </conditionalFormatting>
  <conditionalFormatting sqref="JEE32">
    <cfRule type="expression" dxfId="0" priority="596" stopIfTrue="1">
      <formula>AND(COUNTIF($B$4:$B$17,JEE32)&gt;1,NOT(ISBLANK(JEE32)))</formula>
    </cfRule>
  </conditionalFormatting>
  <conditionalFormatting sqref="JEP32">
    <cfRule type="expression" dxfId="0" priority="1619" stopIfTrue="1">
      <formula>AND(COUNTIF($B$4:$B$17,JEP32)&gt;1,NOT(ISBLANK(JEP32)))</formula>
    </cfRule>
  </conditionalFormatting>
  <conditionalFormatting sqref="JEU32">
    <cfRule type="expression" dxfId="0" priority="595" stopIfTrue="1">
      <formula>AND(COUNTIF($B$4:$B$17,JEU32)&gt;1,NOT(ISBLANK(JEU32)))</formula>
    </cfRule>
  </conditionalFormatting>
  <conditionalFormatting sqref="JFF32">
    <cfRule type="expression" dxfId="0" priority="1618" stopIfTrue="1">
      <formula>AND(COUNTIF($B$4:$B$17,JFF32)&gt;1,NOT(ISBLANK(JFF32)))</formula>
    </cfRule>
  </conditionalFormatting>
  <conditionalFormatting sqref="JFK32">
    <cfRule type="expression" dxfId="0" priority="594" stopIfTrue="1">
      <formula>AND(COUNTIF($B$4:$B$17,JFK32)&gt;1,NOT(ISBLANK(JFK32)))</formula>
    </cfRule>
  </conditionalFormatting>
  <conditionalFormatting sqref="JFV32">
    <cfRule type="expression" dxfId="0" priority="1617" stopIfTrue="1">
      <formula>AND(COUNTIF($B$4:$B$17,JFV32)&gt;1,NOT(ISBLANK(JFV32)))</formula>
    </cfRule>
  </conditionalFormatting>
  <conditionalFormatting sqref="JGA32">
    <cfRule type="expression" dxfId="0" priority="593" stopIfTrue="1">
      <formula>AND(COUNTIF($B$4:$B$17,JGA32)&gt;1,NOT(ISBLANK(JGA32)))</formula>
    </cfRule>
  </conditionalFormatting>
  <conditionalFormatting sqref="JGL32">
    <cfRule type="expression" dxfId="0" priority="1616" stopIfTrue="1">
      <formula>AND(COUNTIF($B$4:$B$17,JGL32)&gt;1,NOT(ISBLANK(JGL32)))</formula>
    </cfRule>
  </conditionalFormatting>
  <conditionalFormatting sqref="JGQ32">
    <cfRule type="expression" dxfId="0" priority="592" stopIfTrue="1">
      <formula>AND(COUNTIF($B$4:$B$17,JGQ32)&gt;1,NOT(ISBLANK(JGQ32)))</formula>
    </cfRule>
  </conditionalFormatting>
  <conditionalFormatting sqref="JHB32">
    <cfRule type="expression" dxfId="0" priority="1615" stopIfTrue="1">
      <formula>AND(COUNTIF($B$4:$B$17,JHB32)&gt;1,NOT(ISBLANK(JHB32)))</formula>
    </cfRule>
  </conditionalFormatting>
  <conditionalFormatting sqref="JHG32">
    <cfRule type="expression" dxfId="0" priority="591" stopIfTrue="1">
      <formula>AND(COUNTIF($B$4:$B$17,JHG32)&gt;1,NOT(ISBLANK(JHG32)))</formula>
    </cfRule>
  </conditionalFormatting>
  <conditionalFormatting sqref="JHR32">
    <cfRule type="expression" dxfId="0" priority="1614" stopIfTrue="1">
      <formula>AND(COUNTIF($B$4:$B$17,JHR32)&gt;1,NOT(ISBLANK(JHR32)))</formula>
    </cfRule>
  </conditionalFormatting>
  <conditionalFormatting sqref="JHW32">
    <cfRule type="expression" dxfId="0" priority="590" stopIfTrue="1">
      <formula>AND(COUNTIF($B$4:$B$17,JHW32)&gt;1,NOT(ISBLANK(JHW32)))</formula>
    </cfRule>
  </conditionalFormatting>
  <conditionalFormatting sqref="JIH32">
    <cfRule type="expression" dxfId="0" priority="1613" stopIfTrue="1">
      <formula>AND(COUNTIF($B$4:$B$17,JIH32)&gt;1,NOT(ISBLANK(JIH32)))</formula>
    </cfRule>
  </conditionalFormatting>
  <conditionalFormatting sqref="JIM32">
    <cfRule type="expression" dxfId="0" priority="589" stopIfTrue="1">
      <formula>AND(COUNTIF($B$4:$B$17,JIM32)&gt;1,NOT(ISBLANK(JIM32)))</formula>
    </cfRule>
  </conditionalFormatting>
  <conditionalFormatting sqref="JIX32">
    <cfRule type="expression" dxfId="0" priority="1612" stopIfTrue="1">
      <formula>AND(COUNTIF($B$4:$B$17,JIX32)&gt;1,NOT(ISBLANK(JIX32)))</formula>
    </cfRule>
  </conditionalFormatting>
  <conditionalFormatting sqref="JJC32">
    <cfRule type="expression" dxfId="0" priority="588" stopIfTrue="1">
      <formula>AND(COUNTIF($B$4:$B$17,JJC32)&gt;1,NOT(ISBLANK(JJC32)))</formula>
    </cfRule>
  </conditionalFormatting>
  <conditionalFormatting sqref="JJN32">
    <cfRule type="expression" dxfId="0" priority="1611" stopIfTrue="1">
      <formula>AND(COUNTIF($B$4:$B$17,JJN32)&gt;1,NOT(ISBLANK(JJN32)))</formula>
    </cfRule>
  </conditionalFormatting>
  <conditionalFormatting sqref="JJS32">
    <cfRule type="expression" dxfId="0" priority="587" stopIfTrue="1">
      <formula>AND(COUNTIF($B$4:$B$17,JJS32)&gt;1,NOT(ISBLANK(JJS32)))</formula>
    </cfRule>
  </conditionalFormatting>
  <conditionalFormatting sqref="JKD32">
    <cfRule type="expression" dxfId="0" priority="1610" stopIfTrue="1">
      <formula>AND(COUNTIF($B$4:$B$17,JKD32)&gt;1,NOT(ISBLANK(JKD32)))</formula>
    </cfRule>
  </conditionalFormatting>
  <conditionalFormatting sqref="JKI32">
    <cfRule type="expression" dxfId="0" priority="586" stopIfTrue="1">
      <formula>AND(COUNTIF($B$4:$B$17,JKI32)&gt;1,NOT(ISBLANK(JKI32)))</formula>
    </cfRule>
  </conditionalFormatting>
  <conditionalFormatting sqref="JKT32">
    <cfRule type="expression" dxfId="0" priority="1609" stopIfTrue="1">
      <formula>AND(COUNTIF($B$4:$B$17,JKT32)&gt;1,NOT(ISBLANK(JKT32)))</formula>
    </cfRule>
  </conditionalFormatting>
  <conditionalFormatting sqref="JKY32">
    <cfRule type="expression" dxfId="0" priority="585" stopIfTrue="1">
      <formula>AND(COUNTIF($B$4:$B$17,JKY32)&gt;1,NOT(ISBLANK(JKY32)))</formula>
    </cfRule>
  </conditionalFormatting>
  <conditionalFormatting sqref="JLJ32">
    <cfRule type="expression" dxfId="0" priority="1608" stopIfTrue="1">
      <formula>AND(COUNTIF($B$4:$B$17,JLJ32)&gt;1,NOT(ISBLANK(JLJ32)))</formula>
    </cfRule>
  </conditionalFormatting>
  <conditionalFormatting sqref="JLO32">
    <cfRule type="expression" dxfId="0" priority="584" stopIfTrue="1">
      <formula>AND(COUNTIF($B$4:$B$17,JLO32)&gt;1,NOT(ISBLANK(JLO32)))</formula>
    </cfRule>
  </conditionalFormatting>
  <conditionalFormatting sqref="JLZ32">
    <cfRule type="expression" dxfId="0" priority="1607" stopIfTrue="1">
      <formula>AND(COUNTIF($B$4:$B$17,JLZ32)&gt;1,NOT(ISBLANK(JLZ32)))</formula>
    </cfRule>
  </conditionalFormatting>
  <conditionalFormatting sqref="JME32">
    <cfRule type="expression" dxfId="0" priority="583" stopIfTrue="1">
      <formula>AND(COUNTIF($B$4:$B$17,JME32)&gt;1,NOT(ISBLANK(JME32)))</formula>
    </cfRule>
  </conditionalFormatting>
  <conditionalFormatting sqref="JMP32">
    <cfRule type="expression" dxfId="0" priority="1606" stopIfTrue="1">
      <formula>AND(COUNTIF($B$4:$B$17,JMP32)&gt;1,NOT(ISBLANK(JMP32)))</formula>
    </cfRule>
  </conditionalFormatting>
  <conditionalFormatting sqref="JMU32">
    <cfRule type="expression" dxfId="0" priority="582" stopIfTrue="1">
      <formula>AND(COUNTIF($B$4:$B$17,JMU32)&gt;1,NOT(ISBLANK(JMU32)))</formula>
    </cfRule>
  </conditionalFormatting>
  <conditionalFormatting sqref="JNF32">
    <cfRule type="expression" dxfId="0" priority="1605" stopIfTrue="1">
      <formula>AND(COUNTIF($B$4:$B$17,JNF32)&gt;1,NOT(ISBLANK(JNF32)))</formula>
    </cfRule>
  </conditionalFormatting>
  <conditionalFormatting sqref="JNK32">
    <cfRule type="expression" dxfId="0" priority="581" stopIfTrue="1">
      <formula>AND(COUNTIF($B$4:$B$17,JNK32)&gt;1,NOT(ISBLANK(JNK32)))</formula>
    </cfRule>
  </conditionalFormatting>
  <conditionalFormatting sqref="JNV32">
    <cfRule type="expression" dxfId="0" priority="1604" stopIfTrue="1">
      <formula>AND(COUNTIF($B$4:$B$17,JNV32)&gt;1,NOT(ISBLANK(JNV32)))</formula>
    </cfRule>
  </conditionalFormatting>
  <conditionalFormatting sqref="JOA32">
    <cfRule type="expression" dxfId="0" priority="580" stopIfTrue="1">
      <formula>AND(COUNTIF($B$4:$B$17,JOA32)&gt;1,NOT(ISBLANK(JOA32)))</formula>
    </cfRule>
  </conditionalFormatting>
  <conditionalFormatting sqref="JOL32">
    <cfRule type="expression" dxfId="0" priority="1603" stopIfTrue="1">
      <formula>AND(COUNTIF($B$4:$B$17,JOL32)&gt;1,NOT(ISBLANK(JOL32)))</formula>
    </cfRule>
  </conditionalFormatting>
  <conditionalFormatting sqref="JOQ32">
    <cfRule type="expression" dxfId="0" priority="579" stopIfTrue="1">
      <formula>AND(COUNTIF($B$4:$B$17,JOQ32)&gt;1,NOT(ISBLANK(JOQ32)))</formula>
    </cfRule>
  </conditionalFormatting>
  <conditionalFormatting sqref="JPB32">
    <cfRule type="expression" dxfId="0" priority="1602" stopIfTrue="1">
      <formula>AND(COUNTIF($B$4:$B$17,JPB32)&gt;1,NOT(ISBLANK(JPB32)))</formula>
    </cfRule>
  </conditionalFormatting>
  <conditionalFormatting sqref="JPG32">
    <cfRule type="expression" dxfId="0" priority="578" stopIfTrue="1">
      <formula>AND(COUNTIF($B$4:$B$17,JPG32)&gt;1,NOT(ISBLANK(JPG32)))</formula>
    </cfRule>
  </conditionalFormatting>
  <conditionalFormatting sqref="JPR32">
    <cfRule type="expression" dxfId="0" priority="1601" stopIfTrue="1">
      <formula>AND(COUNTIF($B$4:$B$17,JPR32)&gt;1,NOT(ISBLANK(JPR32)))</formula>
    </cfRule>
  </conditionalFormatting>
  <conditionalFormatting sqref="JPW32">
    <cfRule type="expression" dxfId="0" priority="577" stopIfTrue="1">
      <formula>AND(COUNTIF($B$4:$B$17,JPW32)&gt;1,NOT(ISBLANK(JPW32)))</formula>
    </cfRule>
  </conditionalFormatting>
  <conditionalFormatting sqref="JQH32">
    <cfRule type="expression" dxfId="0" priority="1600" stopIfTrue="1">
      <formula>AND(COUNTIF($B$4:$B$17,JQH32)&gt;1,NOT(ISBLANK(JQH32)))</formula>
    </cfRule>
  </conditionalFormatting>
  <conditionalFormatting sqref="JQM32">
    <cfRule type="expression" dxfId="0" priority="576" stopIfTrue="1">
      <formula>AND(COUNTIF($B$4:$B$17,JQM32)&gt;1,NOT(ISBLANK(JQM32)))</formula>
    </cfRule>
  </conditionalFormatting>
  <conditionalFormatting sqref="JQX32">
    <cfRule type="expression" dxfId="0" priority="1599" stopIfTrue="1">
      <formula>AND(COUNTIF($B$4:$B$17,JQX32)&gt;1,NOT(ISBLANK(JQX32)))</formula>
    </cfRule>
  </conditionalFormatting>
  <conditionalFormatting sqref="JRC32">
    <cfRule type="expression" dxfId="0" priority="575" stopIfTrue="1">
      <formula>AND(COUNTIF($B$4:$B$17,JRC32)&gt;1,NOT(ISBLANK(JRC32)))</formula>
    </cfRule>
  </conditionalFormatting>
  <conditionalFormatting sqref="JRN32">
    <cfRule type="expression" dxfId="0" priority="1598" stopIfTrue="1">
      <formula>AND(COUNTIF($B$4:$B$17,JRN32)&gt;1,NOT(ISBLANK(JRN32)))</formula>
    </cfRule>
  </conditionalFormatting>
  <conditionalFormatting sqref="JRS32">
    <cfRule type="expression" dxfId="0" priority="574" stopIfTrue="1">
      <formula>AND(COUNTIF($B$4:$B$17,JRS32)&gt;1,NOT(ISBLANK(JRS32)))</formula>
    </cfRule>
  </conditionalFormatting>
  <conditionalFormatting sqref="JSD32">
    <cfRule type="expression" dxfId="0" priority="1597" stopIfTrue="1">
      <formula>AND(COUNTIF($B$4:$B$17,JSD32)&gt;1,NOT(ISBLANK(JSD32)))</formula>
    </cfRule>
  </conditionalFormatting>
  <conditionalFormatting sqref="JSI32">
    <cfRule type="expression" dxfId="0" priority="573" stopIfTrue="1">
      <formula>AND(COUNTIF($B$4:$B$17,JSI32)&gt;1,NOT(ISBLANK(JSI32)))</formula>
    </cfRule>
  </conditionalFormatting>
  <conditionalFormatting sqref="JST32">
    <cfRule type="expression" dxfId="0" priority="1596" stopIfTrue="1">
      <formula>AND(COUNTIF($B$4:$B$17,JST32)&gt;1,NOT(ISBLANK(JST32)))</formula>
    </cfRule>
  </conditionalFormatting>
  <conditionalFormatting sqref="JSY32">
    <cfRule type="expression" dxfId="0" priority="572" stopIfTrue="1">
      <formula>AND(COUNTIF($B$4:$B$17,JSY32)&gt;1,NOT(ISBLANK(JSY32)))</formula>
    </cfRule>
  </conditionalFormatting>
  <conditionalFormatting sqref="JTJ32">
    <cfRule type="expression" dxfId="0" priority="1595" stopIfTrue="1">
      <formula>AND(COUNTIF($B$4:$B$17,JTJ32)&gt;1,NOT(ISBLANK(JTJ32)))</formula>
    </cfRule>
  </conditionalFormatting>
  <conditionalFormatting sqref="JTO32">
    <cfRule type="expression" dxfId="0" priority="571" stopIfTrue="1">
      <formula>AND(COUNTIF($B$4:$B$17,JTO32)&gt;1,NOT(ISBLANK(JTO32)))</formula>
    </cfRule>
  </conditionalFormatting>
  <conditionalFormatting sqref="JTZ32">
    <cfRule type="expression" dxfId="0" priority="1594" stopIfTrue="1">
      <formula>AND(COUNTIF($B$4:$B$17,JTZ32)&gt;1,NOT(ISBLANK(JTZ32)))</formula>
    </cfRule>
  </conditionalFormatting>
  <conditionalFormatting sqref="JUE32">
    <cfRule type="expression" dxfId="0" priority="570" stopIfTrue="1">
      <formula>AND(COUNTIF($B$4:$B$17,JUE32)&gt;1,NOT(ISBLANK(JUE32)))</formula>
    </cfRule>
  </conditionalFormatting>
  <conditionalFormatting sqref="JUP32">
    <cfRule type="expression" dxfId="0" priority="1593" stopIfTrue="1">
      <formula>AND(COUNTIF($B$4:$B$17,JUP32)&gt;1,NOT(ISBLANK(JUP32)))</formula>
    </cfRule>
  </conditionalFormatting>
  <conditionalFormatting sqref="JUU32">
    <cfRule type="expression" dxfId="0" priority="569" stopIfTrue="1">
      <formula>AND(COUNTIF($B$4:$B$17,JUU32)&gt;1,NOT(ISBLANK(JUU32)))</formula>
    </cfRule>
  </conditionalFormatting>
  <conditionalFormatting sqref="JVF32">
    <cfRule type="expression" dxfId="0" priority="1592" stopIfTrue="1">
      <formula>AND(COUNTIF($B$4:$B$17,JVF32)&gt;1,NOT(ISBLANK(JVF32)))</formula>
    </cfRule>
  </conditionalFormatting>
  <conditionalFormatting sqref="JVK32">
    <cfRule type="expression" dxfId="0" priority="568" stopIfTrue="1">
      <formula>AND(COUNTIF($B$4:$B$17,JVK32)&gt;1,NOT(ISBLANK(JVK32)))</formula>
    </cfRule>
  </conditionalFormatting>
  <conditionalFormatting sqref="JVV32">
    <cfRule type="expression" dxfId="0" priority="1591" stopIfTrue="1">
      <formula>AND(COUNTIF($B$4:$B$17,JVV32)&gt;1,NOT(ISBLANK(JVV32)))</formula>
    </cfRule>
  </conditionalFormatting>
  <conditionalFormatting sqref="JWA32">
    <cfRule type="expression" dxfId="0" priority="567" stopIfTrue="1">
      <formula>AND(COUNTIF($B$4:$B$17,JWA32)&gt;1,NOT(ISBLANK(JWA32)))</formula>
    </cfRule>
  </conditionalFormatting>
  <conditionalFormatting sqref="JWL32">
    <cfRule type="expression" dxfId="0" priority="1590" stopIfTrue="1">
      <formula>AND(COUNTIF($B$4:$B$17,JWL32)&gt;1,NOT(ISBLANK(JWL32)))</formula>
    </cfRule>
  </conditionalFormatting>
  <conditionalFormatting sqref="JWQ32">
    <cfRule type="expression" dxfId="0" priority="566" stopIfTrue="1">
      <formula>AND(COUNTIF($B$4:$B$17,JWQ32)&gt;1,NOT(ISBLANK(JWQ32)))</formula>
    </cfRule>
  </conditionalFormatting>
  <conditionalFormatting sqref="JXB32">
    <cfRule type="expression" dxfId="0" priority="1589" stopIfTrue="1">
      <formula>AND(COUNTIF($B$4:$B$17,JXB32)&gt;1,NOT(ISBLANK(JXB32)))</formula>
    </cfRule>
  </conditionalFormatting>
  <conditionalFormatting sqref="JXG32">
    <cfRule type="expression" dxfId="0" priority="565" stopIfTrue="1">
      <formula>AND(COUNTIF($B$4:$B$17,JXG32)&gt;1,NOT(ISBLANK(JXG32)))</formula>
    </cfRule>
  </conditionalFormatting>
  <conditionalFormatting sqref="JXR32">
    <cfRule type="expression" dxfId="0" priority="1588" stopIfTrue="1">
      <formula>AND(COUNTIF($B$4:$B$17,JXR32)&gt;1,NOT(ISBLANK(JXR32)))</formula>
    </cfRule>
  </conditionalFormatting>
  <conditionalFormatting sqref="JXW32">
    <cfRule type="expression" dxfId="0" priority="564" stopIfTrue="1">
      <formula>AND(COUNTIF($B$4:$B$17,JXW32)&gt;1,NOT(ISBLANK(JXW32)))</formula>
    </cfRule>
  </conditionalFormatting>
  <conditionalFormatting sqref="JYH32">
    <cfRule type="expression" dxfId="0" priority="1587" stopIfTrue="1">
      <formula>AND(COUNTIF($B$4:$B$17,JYH32)&gt;1,NOT(ISBLANK(JYH32)))</formula>
    </cfRule>
  </conditionalFormatting>
  <conditionalFormatting sqref="JYM32">
    <cfRule type="expression" dxfId="0" priority="563" stopIfTrue="1">
      <formula>AND(COUNTIF($B$4:$B$17,JYM32)&gt;1,NOT(ISBLANK(JYM32)))</formula>
    </cfRule>
  </conditionalFormatting>
  <conditionalFormatting sqref="JYX32">
    <cfRule type="expression" dxfId="0" priority="1586" stopIfTrue="1">
      <formula>AND(COUNTIF($B$4:$B$17,JYX32)&gt;1,NOT(ISBLANK(JYX32)))</formula>
    </cfRule>
  </conditionalFormatting>
  <conditionalFormatting sqref="JZC32">
    <cfRule type="expression" dxfId="0" priority="562" stopIfTrue="1">
      <formula>AND(COUNTIF($B$4:$B$17,JZC32)&gt;1,NOT(ISBLANK(JZC32)))</formula>
    </cfRule>
  </conditionalFormatting>
  <conditionalFormatting sqref="JZN32">
    <cfRule type="expression" dxfId="0" priority="1585" stopIfTrue="1">
      <formula>AND(COUNTIF($B$4:$B$17,JZN32)&gt;1,NOT(ISBLANK(JZN32)))</formula>
    </cfRule>
  </conditionalFormatting>
  <conditionalFormatting sqref="JZS32">
    <cfRule type="expression" dxfId="0" priority="561" stopIfTrue="1">
      <formula>AND(COUNTIF($B$4:$B$17,JZS32)&gt;1,NOT(ISBLANK(JZS32)))</formula>
    </cfRule>
  </conditionalFormatting>
  <conditionalFormatting sqref="KAD32">
    <cfRule type="expression" dxfId="0" priority="1584" stopIfTrue="1">
      <formula>AND(COUNTIF($B$4:$B$17,KAD32)&gt;1,NOT(ISBLANK(KAD32)))</formula>
    </cfRule>
  </conditionalFormatting>
  <conditionalFormatting sqref="KAI32">
    <cfRule type="expression" dxfId="0" priority="560" stopIfTrue="1">
      <formula>AND(COUNTIF($B$4:$B$17,KAI32)&gt;1,NOT(ISBLANK(KAI32)))</formula>
    </cfRule>
  </conditionalFormatting>
  <conditionalFormatting sqref="KAT32">
    <cfRule type="expression" dxfId="0" priority="1583" stopIfTrue="1">
      <formula>AND(COUNTIF($B$4:$B$17,KAT32)&gt;1,NOT(ISBLANK(KAT32)))</formula>
    </cfRule>
  </conditionalFormatting>
  <conditionalFormatting sqref="KAY32">
    <cfRule type="expression" dxfId="0" priority="559" stopIfTrue="1">
      <formula>AND(COUNTIF($B$4:$B$17,KAY32)&gt;1,NOT(ISBLANK(KAY32)))</formula>
    </cfRule>
  </conditionalFormatting>
  <conditionalFormatting sqref="KBJ32">
    <cfRule type="expression" dxfId="0" priority="1582" stopIfTrue="1">
      <formula>AND(COUNTIF($B$4:$B$17,KBJ32)&gt;1,NOT(ISBLANK(KBJ32)))</formula>
    </cfRule>
  </conditionalFormatting>
  <conditionalFormatting sqref="KBO32">
    <cfRule type="expression" dxfId="0" priority="558" stopIfTrue="1">
      <formula>AND(COUNTIF($B$4:$B$17,KBO32)&gt;1,NOT(ISBLANK(KBO32)))</formula>
    </cfRule>
  </conditionalFormatting>
  <conditionalFormatting sqref="KBZ32">
    <cfRule type="expression" dxfId="0" priority="1581" stopIfTrue="1">
      <formula>AND(COUNTIF($B$4:$B$17,KBZ32)&gt;1,NOT(ISBLANK(KBZ32)))</formula>
    </cfRule>
  </conditionalFormatting>
  <conditionalFormatting sqref="KCE32">
    <cfRule type="expression" dxfId="0" priority="557" stopIfTrue="1">
      <formula>AND(COUNTIF($B$4:$B$17,KCE32)&gt;1,NOT(ISBLANK(KCE32)))</formula>
    </cfRule>
  </conditionalFormatting>
  <conditionalFormatting sqref="KCP32">
    <cfRule type="expression" dxfId="0" priority="1580" stopIfTrue="1">
      <formula>AND(COUNTIF($B$4:$B$17,KCP32)&gt;1,NOT(ISBLANK(KCP32)))</formula>
    </cfRule>
  </conditionalFormatting>
  <conditionalFormatting sqref="KCU32">
    <cfRule type="expression" dxfId="0" priority="556" stopIfTrue="1">
      <formula>AND(COUNTIF($B$4:$B$17,KCU32)&gt;1,NOT(ISBLANK(KCU32)))</formula>
    </cfRule>
  </conditionalFormatting>
  <conditionalFormatting sqref="KDF32">
    <cfRule type="expression" dxfId="0" priority="1579" stopIfTrue="1">
      <formula>AND(COUNTIF($B$4:$B$17,KDF32)&gt;1,NOT(ISBLANK(KDF32)))</formula>
    </cfRule>
  </conditionalFormatting>
  <conditionalFormatting sqref="KDK32">
    <cfRule type="expression" dxfId="0" priority="555" stopIfTrue="1">
      <formula>AND(COUNTIF($B$4:$B$17,KDK32)&gt;1,NOT(ISBLANK(KDK32)))</formula>
    </cfRule>
  </conditionalFormatting>
  <conditionalFormatting sqref="KDV32">
    <cfRule type="expression" dxfId="0" priority="1578" stopIfTrue="1">
      <formula>AND(COUNTIF($B$4:$B$17,KDV32)&gt;1,NOT(ISBLANK(KDV32)))</formula>
    </cfRule>
  </conditionalFormatting>
  <conditionalFormatting sqref="KEA32">
    <cfRule type="expression" dxfId="0" priority="554" stopIfTrue="1">
      <formula>AND(COUNTIF($B$4:$B$17,KEA32)&gt;1,NOT(ISBLANK(KEA32)))</formula>
    </cfRule>
  </conditionalFormatting>
  <conditionalFormatting sqref="KEL32">
    <cfRule type="expression" dxfId="0" priority="1577" stopIfTrue="1">
      <formula>AND(COUNTIF($B$4:$B$17,KEL32)&gt;1,NOT(ISBLANK(KEL32)))</formula>
    </cfRule>
  </conditionalFormatting>
  <conditionalFormatting sqref="KEQ32">
    <cfRule type="expression" dxfId="0" priority="553" stopIfTrue="1">
      <formula>AND(COUNTIF($B$4:$B$17,KEQ32)&gt;1,NOT(ISBLANK(KEQ32)))</formula>
    </cfRule>
  </conditionalFormatting>
  <conditionalFormatting sqref="KFB32">
    <cfRule type="expression" dxfId="0" priority="1576" stopIfTrue="1">
      <formula>AND(COUNTIF($B$4:$B$17,KFB32)&gt;1,NOT(ISBLANK(KFB32)))</formula>
    </cfRule>
  </conditionalFormatting>
  <conditionalFormatting sqref="KFG32">
    <cfRule type="expression" dxfId="0" priority="552" stopIfTrue="1">
      <formula>AND(COUNTIF($B$4:$B$17,KFG32)&gt;1,NOT(ISBLANK(KFG32)))</formula>
    </cfRule>
  </conditionalFormatting>
  <conditionalFormatting sqref="KFR32">
    <cfRule type="expression" dxfId="0" priority="1575" stopIfTrue="1">
      <formula>AND(COUNTIF($B$4:$B$17,KFR32)&gt;1,NOT(ISBLANK(KFR32)))</formula>
    </cfRule>
  </conditionalFormatting>
  <conditionalFormatting sqref="KFW32">
    <cfRule type="expression" dxfId="0" priority="551" stopIfTrue="1">
      <formula>AND(COUNTIF($B$4:$B$17,KFW32)&gt;1,NOT(ISBLANK(KFW32)))</formula>
    </cfRule>
  </conditionalFormatting>
  <conditionalFormatting sqref="KGH32">
    <cfRule type="expression" dxfId="0" priority="1574" stopIfTrue="1">
      <formula>AND(COUNTIF($B$4:$B$17,KGH32)&gt;1,NOT(ISBLANK(KGH32)))</formula>
    </cfRule>
  </conditionalFormatting>
  <conditionalFormatting sqref="KGM32">
    <cfRule type="expression" dxfId="0" priority="550" stopIfTrue="1">
      <formula>AND(COUNTIF($B$4:$B$17,KGM32)&gt;1,NOT(ISBLANK(KGM32)))</formula>
    </cfRule>
  </conditionalFormatting>
  <conditionalFormatting sqref="KGX32">
    <cfRule type="expression" dxfId="0" priority="1573" stopIfTrue="1">
      <formula>AND(COUNTIF($B$4:$B$17,KGX32)&gt;1,NOT(ISBLANK(KGX32)))</formula>
    </cfRule>
  </conditionalFormatting>
  <conditionalFormatting sqref="KHC32">
    <cfRule type="expression" dxfId="0" priority="549" stopIfTrue="1">
      <formula>AND(COUNTIF($B$4:$B$17,KHC32)&gt;1,NOT(ISBLANK(KHC32)))</formula>
    </cfRule>
  </conditionalFormatting>
  <conditionalFormatting sqref="KHN32">
    <cfRule type="expression" dxfId="0" priority="1572" stopIfTrue="1">
      <formula>AND(COUNTIF($B$4:$B$17,KHN32)&gt;1,NOT(ISBLANK(KHN32)))</formula>
    </cfRule>
  </conditionalFormatting>
  <conditionalFormatting sqref="KHS32">
    <cfRule type="expression" dxfId="0" priority="548" stopIfTrue="1">
      <formula>AND(COUNTIF($B$4:$B$17,KHS32)&gt;1,NOT(ISBLANK(KHS32)))</formula>
    </cfRule>
  </conditionalFormatting>
  <conditionalFormatting sqref="KID32">
    <cfRule type="expression" dxfId="0" priority="1571" stopIfTrue="1">
      <formula>AND(COUNTIF($B$4:$B$17,KID32)&gt;1,NOT(ISBLANK(KID32)))</formula>
    </cfRule>
  </conditionalFormatting>
  <conditionalFormatting sqref="KII32">
    <cfRule type="expression" dxfId="0" priority="547" stopIfTrue="1">
      <formula>AND(COUNTIF($B$4:$B$17,KII32)&gt;1,NOT(ISBLANK(KII32)))</formula>
    </cfRule>
  </conditionalFormatting>
  <conditionalFormatting sqref="KIT32">
    <cfRule type="expression" dxfId="0" priority="1570" stopIfTrue="1">
      <formula>AND(COUNTIF($B$4:$B$17,KIT32)&gt;1,NOT(ISBLANK(KIT32)))</formula>
    </cfRule>
  </conditionalFormatting>
  <conditionalFormatting sqref="KIY32">
    <cfRule type="expression" dxfId="0" priority="546" stopIfTrue="1">
      <formula>AND(COUNTIF($B$4:$B$17,KIY32)&gt;1,NOT(ISBLANK(KIY32)))</formula>
    </cfRule>
  </conditionalFormatting>
  <conditionalFormatting sqref="KJJ32">
    <cfRule type="expression" dxfId="0" priority="1569" stopIfTrue="1">
      <formula>AND(COUNTIF($B$4:$B$17,KJJ32)&gt;1,NOT(ISBLANK(KJJ32)))</formula>
    </cfRule>
  </conditionalFormatting>
  <conditionalFormatting sqref="KJO32">
    <cfRule type="expression" dxfId="0" priority="545" stopIfTrue="1">
      <formula>AND(COUNTIF($B$4:$B$17,KJO32)&gt;1,NOT(ISBLANK(KJO32)))</formula>
    </cfRule>
  </conditionalFormatting>
  <conditionalFormatting sqref="KJZ32">
    <cfRule type="expression" dxfId="0" priority="1568" stopIfTrue="1">
      <formula>AND(COUNTIF($B$4:$B$17,KJZ32)&gt;1,NOT(ISBLANK(KJZ32)))</formula>
    </cfRule>
  </conditionalFormatting>
  <conditionalFormatting sqref="KKE32">
    <cfRule type="expression" dxfId="0" priority="544" stopIfTrue="1">
      <formula>AND(COUNTIF($B$4:$B$17,KKE32)&gt;1,NOT(ISBLANK(KKE32)))</formula>
    </cfRule>
  </conditionalFormatting>
  <conditionalFormatting sqref="KKP32">
    <cfRule type="expression" dxfId="0" priority="1567" stopIfTrue="1">
      <formula>AND(COUNTIF($B$4:$B$17,KKP32)&gt;1,NOT(ISBLANK(KKP32)))</formula>
    </cfRule>
  </conditionalFormatting>
  <conditionalFormatting sqref="KKU32">
    <cfRule type="expression" dxfId="0" priority="543" stopIfTrue="1">
      <formula>AND(COUNTIF($B$4:$B$17,KKU32)&gt;1,NOT(ISBLANK(KKU32)))</formula>
    </cfRule>
  </conditionalFormatting>
  <conditionalFormatting sqref="KLF32">
    <cfRule type="expression" dxfId="0" priority="1566" stopIfTrue="1">
      <formula>AND(COUNTIF($B$4:$B$17,KLF32)&gt;1,NOT(ISBLANK(KLF32)))</formula>
    </cfRule>
  </conditionalFormatting>
  <conditionalFormatting sqref="KLK32">
    <cfRule type="expression" dxfId="0" priority="542" stopIfTrue="1">
      <formula>AND(COUNTIF($B$4:$B$17,KLK32)&gt;1,NOT(ISBLANK(KLK32)))</formula>
    </cfRule>
  </conditionalFormatting>
  <conditionalFormatting sqref="KLV32">
    <cfRule type="expression" dxfId="0" priority="1565" stopIfTrue="1">
      <formula>AND(COUNTIF($B$4:$B$17,KLV32)&gt;1,NOT(ISBLANK(KLV32)))</formula>
    </cfRule>
  </conditionalFormatting>
  <conditionalFormatting sqref="KMA32">
    <cfRule type="expression" dxfId="0" priority="541" stopIfTrue="1">
      <formula>AND(COUNTIF($B$4:$B$17,KMA32)&gt;1,NOT(ISBLANK(KMA32)))</formula>
    </cfRule>
  </conditionalFormatting>
  <conditionalFormatting sqref="KML32">
    <cfRule type="expression" dxfId="0" priority="1564" stopIfTrue="1">
      <formula>AND(COUNTIF($B$4:$B$17,KML32)&gt;1,NOT(ISBLANK(KML32)))</formula>
    </cfRule>
  </conditionalFormatting>
  <conditionalFormatting sqref="KMQ32">
    <cfRule type="expression" dxfId="0" priority="540" stopIfTrue="1">
      <formula>AND(COUNTIF($B$4:$B$17,KMQ32)&gt;1,NOT(ISBLANK(KMQ32)))</formula>
    </cfRule>
  </conditionalFormatting>
  <conditionalFormatting sqref="KNB32">
    <cfRule type="expression" dxfId="0" priority="1563" stopIfTrue="1">
      <formula>AND(COUNTIF($B$4:$B$17,KNB32)&gt;1,NOT(ISBLANK(KNB32)))</formula>
    </cfRule>
  </conditionalFormatting>
  <conditionalFormatting sqref="KNG32">
    <cfRule type="expression" dxfId="0" priority="539" stopIfTrue="1">
      <formula>AND(COUNTIF($B$4:$B$17,KNG32)&gt;1,NOT(ISBLANK(KNG32)))</formula>
    </cfRule>
  </conditionalFormatting>
  <conditionalFormatting sqref="KNR32">
    <cfRule type="expression" dxfId="0" priority="1562" stopIfTrue="1">
      <formula>AND(COUNTIF($B$4:$B$17,KNR32)&gt;1,NOT(ISBLANK(KNR32)))</formula>
    </cfRule>
  </conditionalFormatting>
  <conditionalFormatting sqref="KNW32">
    <cfRule type="expression" dxfId="0" priority="538" stopIfTrue="1">
      <formula>AND(COUNTIF($B$4:$B$17,KNW32)&gt;1,NOT(ISBLANK(KNW32)))</formula>
    </cfRule>
  </conditionalFormatting>
  <conditionalFormatting sqref="KOH32">
    <cfRule type="expression" dxfId="0" priority="1561" stopIfTrue="1">
      <formula>AND(COUNTIF($B$4:$B$17,KOH32)&gt;1,NOT(ISBLANK(KOH32)))</formula>
    </cfRule>
  </conditionalFormatting>
  <conditionalFormatting sqref="KOM32">
    <cfRule type="expression" dxfId="0" priority="537" stopIfTrue="1">
      <formula>AND(COUNTIF($B$4:$B$17,KOM32)&gt;1,NOT(ISBLANK(KOM32)))</formula>
    </cfRule>
  </conditionalFormatting>
  <conditionalFormatting sqref="KOX32">
    <cfRule type="expression" dxfId="0" priority="1560" stopIfTrue="1">
      <formula>AND(COUNTIF($B$4:$B$17,KOX32)&gt;1,NOT(ISBLANK(KOX32)))</formula>
    </cfRule>
  </conditionalFormatting>
  <conditionalFormatting sqref="KPC32">
    <cfRule type="expression" dxfId="0" priority="536" stopIfTrue="1">
      <formula>AND(COUNTIF($B$4:$B$17,KPC32)&gt;1,NOT(ISBLANK(KPC32)))</formula>
    </cfRule>
  </conditionalFormatting>
  <conditionalFormatting sqref="KPN32">
    <cfRule type="expression" dxfId="0" priority="1559" stopIfTrue="1">
      <formula>AND(COUNTIF($B$4:$B$17,KPN32)&gt;1,NOT(ISBLANK(KPN32)))</formula>
    </cfRule>
  </conditionalFormatting>
  <conditionalFormatting sqref="KPS32">
    <cfRule type="expression" dxfId="0" priority="535" stopIfTrue="1">
      <formula>AND(COUNTIF($B$4:$B$17,KPS32)&gt;1,NOT(ISBLANK(KPS32)))</formula>
    </cfRule>
  </conditionalFormatting>
  <conditionalFormatting sqref="KQD32">
    <cfRule type="expression" dxfId="0" priority="1558" stopIfTrue="1">
      <formula>AND(COUNTIF($B$4:$B$17,KQD32)&gt;1,NOT(ISBLANK(KQD32)))</formula>
    </cfRule>
  </conditionalFormatting>
  <conditionalFormatting sqref="KQI32">
    <cfRule type="expression" dxfId="0" priority="534" stopIfTrue="1">
      <formula>AND(COUNTIF($B$4:$B$17,KQI32)&gt;1,NOT(ISBLANK(KQI32)))</formula>
    </cfRule>
  </conditionalFormatting>
  <conditionalFormatting sqref="KQT32">
    <cfRule type="expression" dxfId="0" priority="1557" stopIfTrue="1">
      <formula>AND(COUNTIF($B$4:$B$17,KQT32)&gt;1,NOT(ISBLANK(KQT32)))</formula>
    </cfRule>
  </conditionalFormatting>
  <conditionalFormatting sqref="KQY32">
    <cfRule type="expression" dxfId="0" priority="533" stopIfTrue="1">
      <formula>AND(COUNTIF($B$4:$B$17,KQY32)&gt;1,NOT(ISBLANK(KQY32)))</formula>
    </cfRule>
  </conditionalFormatting>
  <conditionalFormatting sqref="KRJ32">
    <cfRule type="expression" dxfId="0" priority="1556" stopIfTrue="1">
      <formula>AND(COUNTIF($B$4:$B$17,KRJ32)&gt;1,NOT(ISBLANK(KRJ32)))</formula>
    </cfRule>
  </conditionalFormatting>
  <conditionalFormatting sqref="KRO32">
    <cfRule type="expression" dxfId="0" priority="532" stopIfTrue="1">
      <formula>AND(COUNTIF($B$4:$B$17,KRO32)&gt;1,NOT(ISBLANK(KRO32)))</formula>
    </cfRule>
  </conditionalFormatting>
  <conditionalFormatting sqref="KRZ32">
    <cfRule type="expression" dxfId="0" priority="1555" stopIfTrue="1">
      <formula>AND(COUNTIF($B$4:$B$17,KRZ32)&gt;1,NOT(ISBLANK(KRZ32)))</formula>
    </cfRule>
  </conditionalFormatting>
  <conditionalFormatting sqref="KSE32">
    <cfRule type="expression" dxfId="0" priority="531" stopIfTrue="1">
      <formula>AND(COUNTIF($B$4:$B$17,KSE32)&gt;1,NOT(ISBLANK(KSE32)))</formula>
    </cfRule>
  </conditionalFormatting>
  <conditionalFormatting sqref="KSP32">
    <cfRule type="expression" dxfId="0" priority="1554" stopIfTrue="1">
      <formula>AND(COUNTIF($B$4:$B$17,KSP32)&gt;1,NOT(ISBLANK(KSP32)))</formula>
    </cfRule>
  </conditionalFormatting>
  <conditionalFormatting sqref="KSU32">
    <cfRule type="expression" dxfId="0" priority="530" stopIfTrue="1">
      <formula>AND(COUNTIF($B$4:$B$17,KSU32)&gt;1,NOT(ISBLANK(KSU32)))</formula>
    </cfRule>
  </conditionalFormatting>
  <conditionalFormatting sqref="KTF32">
    <cfRule type="expression" dxfId="0" priority="1553" stopIfTrue="1">
      <formula>AND(COUNTIF($B$4:$B$17,KTF32)&gt;1,NOT(ISBLANK(KTF32)))</formula>
    </cfRule>
  </conditionalFormatting>
  <conditionalFormatting sqref="KTK32">
    <cfRule type="expression" dxfId="0" priority="529" stopIfTrue="1">
      <formula>AND(COUNTIF($B$4:$B$17,KTK32)&gt;1,NOT(ISBLANK(KTK32)))</formula>
    </cfRule>
  </conditionalFormatting>
  <conditionalFormatting sqref="KTV32">
    <cfRule type="expression" dxfId="0" priority="1552" stopIfTrue="1">
      <formula>AND(COUNTIF($B$4:$B$17,KTV32)&gt;1,NOT(ISBLANK(KTV32)))</formula>
    </cfRule>
  </conditionalFormatting>
  <conditionalFormatting sqref="KUA32">
    <cfRule type="expression" dxfId="0" priority="528" stopIfTrue="1">
      <formula>AND(COUNTIF($B$4:$B$17,KUA32)&gt;1,NOT(ISBLANK(KUA32)))</formula>
    </cfRule>
  </conditionalFormatting>
  <conditionalFormatting sqref="KUL32">
    <cfRule type="expression" dxfId="0" priority="1551" stopIfTrue="1">
      <formula>AND(COUNTIF($B$4:$B$17,KUL32)&gt;1,NOT(ISBLANK(KUL32)))</formula>
    </cfRule>
  </conditionalFormatting>
  <conditionalFormatting sqref="KUQ32">
    <cfRule type="expression" dxfId="0" priority="527" stopIfTrue="1">
      <formula>AND(COUNTIF($B$4:$B$17,KUQ32)&gt;1,NOT(ISBLANK(KUQ32)))</formula>
    </cfRule>
  </conditionalFormatting>
  <conditionalFormatting sqref="KVB32">
    <cfRule type="expression" dxfId="0" priority="1550" stopIfTrue="1">
      <formula>AND(COUNTIF($B$4:$B$17,KVB32)&gt;1,NOT(ISBLANK(KVB32)))</formula>
    </cfRule>
  </conditionalFormatting>
  <conditionalFormatting sqref="KVG32">
    <cfRule type="expression" dxfId="0" priority="526" stopIfTrue="1">
      <formula>AND(COUNTIF($B$4:$B$17,KVG32)&gt;1,NOT(ISBLANK(KVG32)))</formula>
    </cfRule>
  </conditionalFormatting>
  <conditionalFormatting sqref="KVR32">
    <cfRule type="expression" dxfId="0" priority="1549" stopIfTrue="1">
      <formula>AND(COUNTIF($B$4:$B$17,KVR32)&gt;1,NOT(ISBLANK(KVR32)))</formula>
    </cfRule>
  </conditionalFormatting>
  <conditionalFormatting sqref="KVW32">
    <cfRule type="expression" dxfId="0" priority="525" stopIfTrue="1">
      <formula>AND(COUNTIF($B$4:$B$17,KVW32)&gt;1,NOT(ISBLANK(KVW32)))</formula>
    </cfRule>
  </conditionalFormatting>
  <conditionalFormatting sqref="KWH32">
    <cfRule type="expression" dxfId="0" priority="1548" stopIfTrue="1">
      <formula>AND(COUNTIF($B$4:$B$17,KWH32)&gt;1,NOT(ISBLANK(KWH32)))</formula>
    </cfRule>
  </conditionalFormatting>
  <conditionalFormatting sqref="KWM32">
    <cfRule type="expression" dxfId="0" priority="524" stopIfTrue="1">
      <formula>AND(COUNTIF($B$4:$B$17,KWM32)&gt;1,NOT(ISBLANK(KWM32)))</formula>
    </cfRule>
  </conditionalFormatting>
  <conditionalFormatting sqref="KWX32">
    <cfRule type="expression" dxfId="0" priority="1547" stopIfTrue="1">
      <formula>AND(COUNTIF($B$4:$B$17,KWX32)&gt;1,NOT(ISBLANK(KWX32)))</formula>
    </cfRule>
  </conditionalFormatting>
  <conditionalFormatting sqref="KXC32">
    <cfRule type="expression" dxfId="0" priority="523" stopIfTrue="1">
      <formula>AND(COUNTIF($B$4:$B$17,KXC32)&gt;1,NOT(ISBLANK(KXC32)))</formula>
    </cfRule>
  </conditionalFormatting>
  <conditionalFormatting sqref="KXN32">
    <cfRule type="expression" dxfId="0" priority="1546" stopIfTrue="1">
      <formula>AND(COUNTIF($B$4:$B$17,KXN32)&gt;1,NOT(ISBLANK(KXN32)))</formula>
    </cfRule>
  </conditionalFormatting>
  <conditionalFormatting sqref="KXS32">
    <cfRule type="expression" dxfId="0" priority="522" stopIfTrue="1">
      <formula>AND(COUNTIF($B$4:$B$17,KXS32)&gt;1,NOT(ISBLANK(KXS32)))</formula>
    </cfRule>
  </conditionalFormatting>
  <conditionalFormatting sqref="KYD32">
    <cfRule type="expression" dxfId="0" priority="1545" stopIfTrue="1">
      <formula>AND(COUNTIF($B$4:$B$17,KYD32)&gt;1,NOT(ISBLANK(KYD32)))</formula>
    </cfRule>
  </conditionalFormatting>
  <conditionalFormatting sqref="KYI32">
    <cfRule type="expression" dxfId="0" priority="521" stopIfTrue="1">
      <formula>AND(COUNTIF($B$4:$B$17,KYI32)&gt;1,NOT(ISBLANK(KYI32)))</formula>
    </cfRule>
  </conditionalFormatting>
  <conditionalFormatting sqref="KYT32">
    <cfRule type="expression" dxfId="0" priority="1544" stopIfTrue="1">
      <formula>AND(COUNTIF($B$4:$B$17,KYT32)&gt;1,NOT(ISBLANK(KYT32)))</formula>
    </cfRule>
  </conditionalFormatting>
  <conditionalFormatting sqref="KYY32">
    <cfRule type="expression" dxfId="0" priority="520" stopIfTrue="1">
      <formula>AND(COUNTIF($B$4:$B$17,KYY32)&gt;1,NOT(ISBLANK(KYY32)))</formula>
    </cfRule>
  </conditionalFormatting>
  <conditionalFormatting sqref="KZJ32">
    <cfRule type="expression" dxfId="0" priority="1543" stopIfTrue="1">
      <formula>AND(COUNTIF($B$4:$B$17,KZJ32)&gt;1,NOT(ISBLANK(KZJ32)))</formula>
    </cfRule>
  </conditionalFormatting>
  <conditionalFormatting sqref="KZO32">
    <cfRule type="expression" dxfId="0" priority="519" stopIfTrue="1">
      <formula>AND(COUNTIF($B$4:$B$17,KZO32)&gt;1,NOT(ISBLANK(KZO32)))</formula>
    </cfRule>
  </conditionalFormatting>
  <conditionalFormatting sqref="KZZ32">
    <cfRule type="expression" dxfId="0" priority="1542" stopIfTrue="1">
      <formula>AND(COUNTIF($B$4:$B$17,KZZ32)&gt;1,NOT(ISBLANK(KZZ32)))</formula>
    </cfRule>
  </conditionalFormatting>
  <conditionalFormatting sqref="LAE32">
    <cfRule type="expression" dxfId="0" priority="518" stopIfTrue="1">
      <formula>AND(COUNTIF($B$4:$B$17,LAE32)&gt;1,NOT(ISBLANK(LAE32)))</formula>
    </cfRule>
  </conditionalFormatting>
  <conditionalFormatting sqref="LAP32">
    <cfRule type="expression" dxfId="0" priority="1541" stopIfTrue="1">
      <formula>AND(COUNTIF($B$4:$B$17,LAP32)&gt;1,NOT(ISBLANK(LAP32)))</formula>
    </cfRule>
  </conditionalFormatting>
  <conditionalFormatting sqref="LAU32">
    <cfRule type="expression" dxfId="0" priority="517" stopIfTrue="1">
      <formula>AND(COUNTIF($B$4:$B$17,LAU32)&gt;1,NOT(ISBLANK(LAU32)))</formula>
    </cfRule>
  </conditionalFormatting>
  <conditionalFormatting sqref="LBF32">
    <cfRule type="expression" dxfId="0" priority="1540" stopIfTrue="1">
      <formula>AND(COUNTIF($B$4:$B$17,LBF32)&gt;1,NOT(ISBLANK(LBF32)))</formula>
    </cfRule>
  </conditionalFormatting>
  <conditionalFormatting sqref="LBK32">
    <cfRule type="expression" dxfId="0" priority="516" stopIfTrue="1">
      <formula>AND(COUNTIF($B$4:$B$17,LBK32)&gt;1,NOT(ISBLANK(LBK32)))</formula>
    </cfRule>
  </conditionalFormatting>
  <conditionalFormatting sqref="LBV32">
    <cfRule type="expression" dxfId="0" priority="1539" stopIfTrue="1">
      <formula>AND(COUNTIF($B$4:$B$17,LBV32)&gt;1,NOT(ISBLANK(LBV32)))</formula>
    </cfRule>
  </conditionalFormatting>
  <conditionalFormatting sqref="LCA32">
    <cfRule type="expression" dxfId="0" priority="515" stopIfTrue="1">
      <formula>AND(COUNTIF($B$4:$B$17,LCA32)&gt;1,NOT(ISBLANK(LCA32)))</formula>
    </cfRule>
  </conditionalFormatting>
  <conditionalFormatting sqref="LCL32">
    <cfRule type="expression" dxfId="0" priority="1538" stopIfTrue="1">
      <formula>AND(COUNTIF($B$4:$B$17,LCL32)&gt;1,NOT(ISBLANK(LCL32)))</formula>
    </cfRule>
  </conditionalFormatting>
  <conditionalFormatting sqref="LCQ32">
    <cfRule type="expression" dxfId="0" priority="514" stopIfTrue="1">
      <formula>AND(COUNTIF($B$4:$B$17,LCQ32)&gt;1,NOT(ISBLANK(LCQ32)))</formula>
    </cfRule>
  </conditionalFormatting>
  <conditionalFormatting sqref="LDB32">
    <cfRule type="expression" dxfId="0" priority="1537" stopIfTrue="1">
      <formula>AND(COUNTIF($B$4:$B$17,LDB32)&gt;1,NOT(ISBLANK(LDB32)))</formula>
    </cfRule>
  </conditionalFormatting>
  <conditionalFormatting sqref="LDG32">
    <cfRule type="expression" dxfId="0" priority="513" stopIfTrue="1">
      <formula>AND(COUNTIF($B$4:$B$17,LDG32)&gt;1,NOT(ISBLANK(LDG32)))</formula>
    </cfRule>
  </conditionalFormatting>
  <conditionalFormatting sqref="LDR32">
    <cfRule type="expression" dxfId="0" priority="1536" stopIfTrue="1">
      <formula>AND(COUNTIF($B$4:$B$17,LDR32)&gt;1,NOT(ISBLANK(LDR32)))</formula>
    </cfRule>
  </conditionalFormatting>
  <conditionalFormatting sqref="LDW32">
    <cfRule type="expression" dxfId="0" priority="512" stopIfTrue="1">
      <formula>AND(COUNTIF($B$4:$B$17,LDW32)&gt;1,NOT(ISBLANK(LDW32)))</formula>
    </cfRule>
  </conditionalFormatting>
  <conditionalFormatting sqref="LEH32">
    <cfRule type="expression" dxfId="0" priority="1535" stopIfTrue="1">
      <formula>AND(COUNTIF($B$4:$B$17,LEH32)&gt;1,NOT(ISBLANK(LEH32)))</formula>
    </cfRule>
  </conditionalFormatting>
  <conditionalFormatting sqref="LEM32">
    <cfRule type="expression" dxfId="0" priority="511" stopIfTrue="1">
      <formula>AND(COUNTIF($B$4:$B$17,LEM32)&gt;1,NOT(ISBLANK(LEM32)))</formula>
    </cfRule>
  </conditionalFormatting>
  <conditionalFormatting sqref="LEX32">
    <cfRule type="expression" dxfId="0" priority="1534" stopIfTrue="1">
      <formula>AND(COUNTIF($B$4:$B$17,LEX32)&gt;1,NOT(ISBLANK(LEX32)))</formula>
    </cfRule>
  </conditionalFormatting>
  <conditionalFormatting sqref="LFC32">
    <cfRule type="expression" dxfId="0" priority="510" stopIfTrue="1">
      <formula>AND(COUNTIF($B$4:$B$17,LFC32)&gt;1,NOT(ISBLANK(LFC32)))</formula>
    </cfRule>
  </conditionalFormatting>
  <conditionalFormatting sqref="LFN32">
    <cfRule type="expression" dxfId="0" priority="1533" stopIfTrue="1">
      <formula>AND(COUNTIF($B$4:$B$17,LFN32)&gt;1,NOT(ISBLANK(LFN32)))</formula>
    </cfRule>
  </conditionalFormatting>
  <conditionalFormatting sqref="LFS32">
    <cfRule type="expression" dxfId="0" priority="509" stopIfTrue="1">
      <formula>AND(COUNTIF($B$4:$B$17,LFS32)&gt;1,NOT(ISBLANK(LFS32)))</formula>
    </cfRule>
  </conditionalFormatting>
  <conditionalFormatting sqref="LGD32">
    <cfRule type="expression" dxfId="0" priority="1532" stopIfTrue="1">
      <formula>AND(COUNTIF($B$4:$B$17,LGD32)&gt;1,NOT(ISBLANK(LGD32)))</formula>
    </cfRule>
  </conditionalFormatting>
  <conditionalFormatting sqref="LGI32">
    <cfRule type="expression" dxfId="0" priority="508" stopIfTrue="1">
      <formula>AND(COUNTIF($B$4:$B$17,LGI32)&gt;1,NOT(ISBLANK(LGI32)))</formula>
    </cfRule>
  </conditionalFormatting>
  <conditionalFormatting sqref="LGT32">
    <cfRule type="expression" dxfId="0" priority="1531" stopIfTrue="1">
      <formula>AND(COUNTIF($B$4:$B$17,LGT32)&gt;1,NOT(ISBLANK(LGT32)))</formula>
    </cfRule>
  </conditionalFormatting>
  <conditionalFormatting sqref="LGY32">
    <cfRule type="expression" dxfId="0" priority="507" stopIfTrue="1">
      <formula>AND(COUNTIF($B$4:$B$17,LGY32)&gt;1,NOT(ISBLANK(LGY32)))</formula>
    </cfRule>
  </conditionalFormatting>
  <conditionalFormatting sqref="LHJ32">
    <cfRule type="expression" dxfId="0" priority="1530" stopIfTrue="1">
      <formula>AND(COUNTIF($B$4:$B$17,LHJ32)&gt;1,NOT(ISBLANK(LHJ32)))</formula>
    </cfRule>
  </conditionalFormatting>
  <conditionalFormatting sqref="LHO32">
    <cfRule type="expression" dxfId="0" priority="506" stopIfTrue="1">
      <formula>AND(COUNTIF($B$4:$B$17,LHO32)&gt;1,NOT(ISBLANK(LHO32)))</formula>
    </cfRule>
  </conditionalFormatting>
  <conditionalFormatting sqref="LHZ32">
    <cfRule type="expression" dxfId="0" priority="1529" stopIfTrue="1">
      <formula>AND(COUNTIF($B$4:$B$17,LHZ32)&gt;1,NOT(ISBLANK(LHZ32)))</formula>
    </cfRule>
  </conditionalFormatting>
  <conditionalFormatting sqref="LIE32">
    <cfRule type="expression" dxfId="0" priority="505" stopIfTrue="1">
      <formula>AND(COUNTIF($B$4:$B$17,LIE32)&gt;1,NOT(ISBLANK(LIE32)))</formula>
    </cfRule>
  </conditionalFormatting>
  <conditionalFormatting sqref="LIP32">
    <cfRule type="expression" dxfId="0" priority="1528" stopIfTrue="1">
      <formula>AND(COUNTIF($B$4:$B$17,LIP32)&gt;1,NOT(ISBLANK(LIP32)))</formula>
    </cfRule>
  </conditionalFormatting>
  <conditionalFormatting sqref="LIU32">
    <cfRule type="expression" dxfId="0" priority="504" stopIfTrue="1">
      <formula>AND(COUNTIF($B$4:$B$17,LIU32)&gt;1,NOT(ISBLANK(LIU32)))</formula>
    </cfRule>
  </conditionalFormatting>
  <conditionalFormatting sqref="LJF32">
    <cfRule type="expression" dxfId="0" priority="1527" stopIfTrue="1">
      <formula>AND(COUNTIF($B$4:$B$17,LJF32)&gt;1,NOT(ISBLANK(LJF32)))</formula>
    </cfRule>
  </conditionalFormatting>
  <conditionalFormatting sqref="LJK32">
    <cfRule type="expression" dxfId="0" priority="503" stopIfTrue="1">
      <formula>AND(COUNTIF($B$4:$B$17,LJK32)&gt;1,NOT(ISBLANK(LJK32)))</formula>
    </cfRule>
  </conditionalFormatting>
  <conditionalFormatting sqref="LJV32">
    <cfRule type="expression" dxfId="0" priority="1526" stopIfTrue="1">
      <formula>AND(COUNTIF($B$4:$B$17,LJV32)&gt;1,NOT(ISBLANK(LJV32)))</formula>
    </cfRule>
  </conditionalFormatting>
  <conditionalFormatting sqref="LKA32">
    <cfRule type="expression" dxfId="0" priority="502" stopIfTrue="1">
      <formula>AND(COUNTIF($B$4:$B$17,LKA32)&gt;1,NOT(ISBLANK(LKA32)))</formula>
    </cfRule>
  </conditionalFormatting>
  <conditionalFormatting sqref="LKL32">
    <cfRule type="expression" dxfId="0" priority="1525" stopIfTrue="1">
      <formula>AND(COUNTIF($B$4:$B$17,LKL32)&gt;1,NOT(ISBLANK(LKL32)))</formula>
    </cfRule>
  </conditionalFormatting>
  <conditionalFormatting sqref="LKQ32">
    <cfRule type="expression" dxfId="0" priority="501" stopIfTrue="1">
      <formula>AND(COUNTIF($B$4:$B$17,LKQ32)&gt;1,NOT(ISBLANK(LKQ32)))</formula>
    </cfRule>
  </conditionalFormatting>
  <conditionalFormatting sqref="LLB32">
    <cfRule type="expression" dxfId="0" priority="1524" stopIfTrue="1">
      <formula>AND(COUNTIF($B$4:$B$17,LLB32)&gt;1,NOT(ISBLANK(LLB32)))</formula>
    </cfRule>
  </conditionalFormatting>
  <conditionalFormatting sqref="LLG32">
    <cfRule type="expression" dxfId="0" priority="500" stopIfTrue="1">
      <formula>AND(COUNTIF($B$4:$B$17,LLG32)&gt;1,NOT(ISBLANK(LLG32)))</formula>
    </cfRule>
  </conditionalFormatting>
  <conditionalFormatting sqref="LLR32">
    <cfRule type="expression" dxfId="0" priority="1523" stopIfTrue="1">
      <formula>AND(COUNTIF($B$4:$B$17,LLR32)&gt;1,NOT(ISBLANK(LLR32)))</formula>
    </cfRule>
  </conditionalFormatting>
  <conditionalFormatting sqref="LLW32">
    <cfRule type="expression" dxfId="0" priority="499" stopIfTrue="1">
      <formula>AND(COUNTIF($B$4:$B$17,LLW32)&gt;1,NOT(ISBLANK(LLW32)))</formula>
    </cfRule>
  </conditionalFormatting>
  <conditionalFormatting sqref="LMH32">
    <cfRule type="expression" dxfId="0" priority="1522" stopIfTrue="1">
      <formula>AND(COUNTIF($B$4:$B$17,LMH32)&gt;1,NOT(ISBLANK(LMH32)))</formula>
    </cfRule>
  </conditionalFormatting>
  <conditionalFormatting sqref="LMM32">
    <cfRule type="expression" dxfId="0" priority="498" stopIfTrue="1">
      <formula>AND(COUNTIF($B$4:$B$17,LMM32)&gt;1,NOT(ISBLANK(LMM32)))</formula>
    </cfRule>
  </conditionalFormatting>
  <conditionalFormatting sqref="LMX32">
    <cfRule type="expression" dxfId="0" priority="1521" stopIfTrue="1">
      <formula>AND(COUNTIF($B$4:$B$17,LMX32)&gt;1,NOT(ISBLANK(LMX32)))</formula>
    </cfRule>
  </conditionalFormatting>
  <conditionalFormatting sqref="LNC32">
    <cfRule type="expression" dxfId="0" priority="497" stopIfTrue="1">
      <formula>AND(COUNTIF($B$4:$B$17,LNC32)&gt;1,NOT(ISBLANK(LNC32)))</formula>
    </cfRule>
  </conditionalFormatting>
  <conditionalFormatting sqref="LNN32">
    <cfRule type="expression" dxfId="0" priority="1520" stopIfTrue="1">
      <formula>AND(COUNTIF($B$4:$B$17,LNN32)&gt;1,NOT(ISBLANK(LNN32)))</formula>
    </cfRule>
  </conditionalFormatting>
  <conditionalFormatting sqref="LNS32">
    <cfRule type="expression" dxfId="0" priority="496" stopIfTrue="1">
      <formula>AND(COUNTIF($B$4:$B$17,LNS32)&gt;1,NOT(ISBLANK(LNS32)))</formula>
    </cfRule>
  </conditionalFormatting>
  <conditionalFormatting sqref="LOD32">
    <cfRule type="expression" dxfId="0" priority="1519" stopIfTrue="1">
      <formula>AND(COUNTIF($B$4:$B$17,LOD32)&gt;1,NOT(ISBLANK(LOD32)))</formula>
    </cfRule>
  </conditionalFormatting>
  <conditionalFormatting sqref="LOI32">
    <cfRule type="expression" dxfId="0" priority="495" stopIfTrue="1">
      <formula>AND(COUNTIF($B$4:$B$17,LOI32)&gt;1,NOT(ISBLANK(LOI32)))</formula>
    </cfRule>
  </conditionalFormatting>
  <conditionalFormatting sqref="LOT32">
    <cfRule type="expression" dxfId="0" priority="1518" stopIfTrue="1">
      <formula>AND(COUNTIF($B$4:$B$17,LOT32)&gt;1,NOT(ISBLANK(LOT32)))</formula>
    </cfRule>
  </conditionalFormatting>
  <conditionalFormatting sqref="LOY32">
    <cfRule type="expression" dxfId="0" priority="494" stopIfTrue="1">
      <formula>AND(COUNTIF($B$4:$B$17,LOY32)&gt;1,NOT(ISBLANK(LOY32)))</formula>
    </cfRule>
  </conditionalFormatting>
  <conditionalFormatting sqref="LPJ32">
    <cfRule type="expression" dxfId="0" priority="1517" stopIfTrue="1">
      <formula>AND(COUNTIF($B$4:$B$17,LPJ32)&gt;1,NOT(ISBLANK(LPJ32)))</formula>
    </cfRule>
  </conditionalFormatting>
  <conditionalFormatting sqref="LPO32">
    <cfRule type="expression" dxfId="0" priority="493" stopIfTrue="1">
      <formula>AND(COUNTIF($B$4:$B$17,LPO32)&gt;1,NOT(ISBLANK(LPO32)))</formula>
    </cfRule>
  </conditionalFormatting>
  <conditionalFormatting sqref="LPZ32">
    <cfRule type="expression" dxfId="0" priority="1516" stopIfTrue="1">
      <formula>AND(COUNTIF($B$4:$B$17,LPZ32)&gt;1,NOT(ISBLANK(LPZ32)))</formula>
    </cfRule>
  </conditionalFormatting>
  <conditionalFormatting sqref="LQE32">
    <cfRule type="expression" dxfId="0" priority="492" stopIfTrue="1">
      <formula>AND(COUNTIF($B$4:$B$17,LQE32)&gt;1,NOT(ISBLANK(LQE32)))</formula>
    </cfRule>
  </conditionalFormatting>
  <conditionalFormatting sqref="LQP32">
    <cfRule type="expression" dxfId="0" priority="1515" stopIfTrue="1">
      <formula>AND(COUNTIF($B$4:$B$17,LQP32)&gt;1,NOT(ISBLANK(LQP32)))</formula>
    </cfRule>
  </conditionalFormatting>
  <conditionalFormatting sqref="LQU32">
    <cfRule type="expression" dxfId="0" priority="491" stopIfTrue="1">
      <formula>AND(COUNTIF($B$4:$B$17,LQU32)&gt;1,NOT(ISBLANK(LQU32)))</formula>
    </cfRule>
  </conditionalFormatting>
  <conditionalFormatting sqref="LRF32">
    <cfRule type="expression" dxfId="0" priority="1514" stopIfTrue="1">
      <formula>AND(COUNTIF($B$4:$B$17,LRF32)&gt;1,NOT(ISBLANK(LRF32)))</formula>
    </cfRule>
  </conditionalFormatting>
  <conditionalFormatting sqref="LRK32">
    <cfRule type="expression" dxfId="0" priority="490" stopIfTrue="1">
      <formula>AND(COUNTIF($B$4:$B$17,LRK32)&gt;1,NOT(ISBLANK(LRK32)))</formula>
    </cfRule>
  </conditionalFormatting>
  <conditionalFormatting sqref="LRV32">
    <cfRule type="expression" dxfId="0" priority="1513" stopIfTrue="1">
      <formula>AND(COUNTIF($B$4:$B$17,LRV32)&gt;1,NOT(ISBLANK(LRV32)))</formula>
    </cfRule>
  </conditionalFormatting>
  <conditionalFormatting sqref="LSA32">
    <cfRule type="expression" dxfId="0" priority="489" stopIfTrue="1">
      <formula>AND(COUNTIF($B$4:$B$17,LSA32)&gt;1,NOT(ISBLANK(LSA32)))</formula>
    </cfRule>
  </conditionalFormatting>
  <conditionalFormatting sqref="LSL32">
    <cfRule type="expression" dxfId="0" priority="1512" stopIfTrue="1">
      <formula>AND(COUNTIF($B$4:$B$17,LSL32)&gt;1,NOT(ISBLANK(LSL32)))</formula>
    </cfRule>
  </conditionalFormatting>
  <conditionalFormatting sqref="LSQ32">
    <cfRule type="expression" dxfId="0" priority="488" stopIfTrue="1">
      <formula>AND(COUNTIF($B$4:$B$17,LSQ32)&gt;1,NOT(ISBLANK(LSQ32)))</formula>
    </cfRule>
  </conditionalFormatting>
  <conditionalFormatting sqref="LTB32">
    <cfRule type="expression" dxfId="0" priority="1511" stopIfTrue="1">
      <formula>AND(COUNTIF($B$4:$B$17,LTB32)&gt;1,NOT(ISBLANK(LTB32)))</formula>
    </cfRule>
  </conditionalFormatting>
  <conditionalFormatting sqref="LTG32">
    <cfRule type="expression" dxfId="0" priority="487" stopIfTrue="1">
      <formula>AND(COUNTIF($B$4:$B$17,LTG32)&gt;1,NOT(ISBLANK(LTG32)))</formula>
    </cfRule>
  </conditionalFormatting>
  <conditionalFormatting sqref="LTR32">
    <cfRule type="expression" dxfId="0" priority="1510" stopIfTrue="1">
      <formula>AND(COUNTIF($B$4:$B$17,LTR32)&gt;1,NOT(ISBLANK(LTR32)))</formula>
    </cfRule>
  </conditionalFormatting>
  <conditionalFormatting sqref="LTW32">
    <cfRule type="expression" dxfId="0" priority="486" stopIfTrue="1">
      <formula>AND(COUNTIF($B$4:$B$17,LTW32)&gt;1,NOT(ISBLANK(LTW32)))</formula>
    </cfRule>
  </conditionalFormatting>
  <conditionalFormatting sqref="LUH32">
    <cfRule type="expression" dxfId="0" priority="1509" stopIfTrue="1">
      <formula>AND(COUNTIF($B$4:$B$17,LUH32)&gt;1,NOT(ISBLANK(LUH32)))</formula>
    </cfRule>
  </conditionalFormatting>
  <conditionalFormatting sqref="LUM32">
    <cfRule type="expression" dxfId="0" priority="485" stopIfTrue="1">
      <formula>AND(COUNTIF($B$4:$B$17,LUM32)&gt;1,NOT(ISBLANK(LUM32)))</formula>
    </cfRule>
  </conditionalFormatting>
  <conditionalFormatting sqref="LUX32">
    <cfRule type="expression" dxfId="0" priority="1508" stopIfTrue="1">
      <formula>AND(COUNTIF($B$4:$B$17,LUX32)&gt;1,NOT(ISBLANK(LUX32)))</formula>
    </cfRule>
  </conditionalFormatting>
  <conditionalFormatting sqref="LVC32">
    <cfRule type="expression" dxfId="0" priority="484" stopIfTrue="1">
      <formula>AND(COUNTIF($B$4:$B$17,LVC32)&gt;1,NOT(ISBLANK(LVC32)))</formula>
    </cfRule>
  </conditionalFormatting>
  <conditionalFormatting sqref="LVN32">
    <cfRule type="expression" dxfId="0" priority="1507" stopIfTrue="1">
      <formula>AND(COUNTIF($B$4:$B$17,LVN32)&gt;1,NOT(ISBLANK(LVN32)))</formula>
    </cfRule>
  </conditionalFormatting>
  <conditionalFormatting sqref="LVS32">
    <cfRule type="expression" dxfId="0" priority="483" stopIfTrue="1">
      <formula>AND(COUNTIF($B$4:$B$17,LVS32)&gt;1,NOT(ISBLANK(LVS32)))</formula>
    </cfRule>
  </conditionalFormatting>
  <conditionalFormatting sqref="LWD32">
    <cfRule type="expression" dxfId="0" priority="1506" stopIfTrue="1">
      <formula>AND(COUNTIF($B$4:$B$17,LWD32)&gt;1,NOT(ISBLANK(LWD32)))</formula>
    </cfRule>
  </conditionalFormatting>
  <conditionalFormatting sqref="LWI32">
    <cfRule type="expression" dxfId="0" priority="482" stopIfTrue="1">
      <formula>AND(COUNTIF($B$4:$B$17,LWI32)&gt;1,NOT(ISBLANK(LWI32)))</formula>
    </cfRule>
  </conditionalFormatting>
  <conditionalFormatting sqref="LWT32">
    <cfRule type="expression" dxfId="0" priority="1505" stopIfTrue="1">
      <formula>AND(COUNTIF($B$4:$B$17,LWT32)&gt;1,NOT(ISBLANK(LWT32)))</formula>
    </cfRule>
  </conditionalFormatting>
  <conditionalFormatting sqref="LWY32">
    <cfRule type="expression" dxfId="0" priority="481" stopIfTrue="1">
      <formula>AND(COUNTIF($B$4:$B$17,LWY32)&gt;1,NOT(ISBLANK(LWY32)))</formula>
    </cfRule>
  </conditionalFormatting>
  <conditionalFormatting sqref="LXJ32">
    <cfRule type="expression" dxfId="0" priority="1504" stopIfTrue="1">
      <formula>AND(COUNTIF($B$4:$B$17,LXJ32)&gt;1,NOT(ISBLANK(LXJ32)))</formula>
    </cfRule>
  </conditionalFormatting>
  <conditionalFormatting sqref="LXO32">
    <cfRule type="expression" dxfId="0" priority="480" stopIfTrue="1">
      <formula>AND(COUNTIF($B$4:$B$17,LXO32)&gt;1,NOT(ISBLANK(LXO32)))</formula>
    </cfRule>
  </conditionalFormatting>
  <conditionalFormatting sqref="LXZ32">
    <cfRule type="expression" dxfId="0" priority="1503" stopIfTrue="1">
      <formula>AND(COUNTIF($B$4:$B$17,LXZ32)&gt;1,NOT(ISBLANK(LXZ32)))</formula>
    </cfRule>
  </conditionalFormatting>
  <conditionalFormatting sqref="LYE32">
    <cfRule type="expression" dxfId="0" priority="479" stopIfTrue="1">
      <formula>AND(COUNTIF($B$4:$B$17,LYE32)&gt;1,NOT(ISBLANK(LYE32)))</formula>
    </cfRule>
  </conditionalFormatting>
  <conditionalFormatting sqref="LYP32">
    <cfRule type="expression" dxfId="0" priority="1502" stopIfTrue="1">
      <formula>AND(COUNTIF($B$4:$B$17,LYP32)&gt;1,NOT(ISBLANK(LYP32)))</formula>
    </cfRule>
  </conditionalFormatting>
  <conditionalFormatting sqref="LYU32">
    <cfRule type="expression" dxfId="0" priority="478" stopIfTrue="1">
      <formula>AND(COUNTIF($B$4:$B$17,LYU32)&gt;1,NOT(ISBLANK(LYU32)))</formula>
    </cfRule>
  </conditionalFormatting>
  <conditionalFormatting sqref="LZF32">
    <cfRule type="expression" dxfId="0" priority="1501" stopIfTrue="1">
      <formula>AND(COUNTIF($B$4:$B$17,LZF32)&gt;1,NOT(ISBLANK(LZF32)))</formula>
    </cfRule>
  </conditionalFormatting>
  <conditionalFormatting sqref="LZK32">
    <cfRule type="expression" dxfId="0" priority="477" stopIfTrue="1">
      <formula>AND(COUNTIF($B$4:$B$17,LZK32)&gt;1,NOT(ISBLANK(LZK32)))</formula>
    </cfRule>
  </conditionalFormatting>
  <conditionalFormatting sqref="LZV32">
    <cfRule type="expression" dxfId="0" priority="1500" stopIfTrue="1">
      <formula>AND(COUNTIF($B$4:$B$17,LZV32)&gt;1,NOT(ISBLANK(LZV32)))</formula>
    </cfRule>
  </conditionalFormatting>
  <conditionalFormatting sqref="MAA32">
    <cfRule type="expression" dxfId="0" priority="476" stopIfTrue="1">
      <formula>AND(COUNTIF($B$4:$B$17,MAA32)&gt;1,NOT(ISBLANK(MAA32)))</formula>
    </cfRule>
  </conditionalFormatting>
  <conditionalFormatting sqref="MAL32">
    <cfRule type="expression" dxfId="0" priority="1499" stopIfTrue="1">
      <formula>AND(COUNTIF($B$4:$B$17,MAL32)&gt;1,NOT(ISBLANK(MAL32)))</formula>
    </cfRule>
  </conditionalFormatting>
  <conditionalFormatting sqref="MAQ32">
    <cfRule type="expression" dxfId="0" priority="475" stopIfTrue="1">
      <formula>AND(COUNTIF($B$4:$B$17,MAQ32)&gt;1,NOT(ISBLANK(MAQ32)))</formula>
    </cfRule>
  </conditionalFormatting>
  <conditionalFormatting sqref="MBB32">
    <cfRule type="expression" dxfId="0" priority="1498" stopIfTrue="1">
      <formula>AND(COUNTIF($B$4:$B$17,MBB32)&gt;1,NOT(ISBLANK(MBB32)))</formula>
    </cfRule>
  </conditionalFormatting>
  <conditionalFormatting sqref="MBG32">
    <cfRule type="expression" dxfId="0" priority="474" stopIfTrue="1">
      <formula>AND(COUNTIF($B$4:$B$17,MBG32)&gt;1,NOT(ISBLANK(MBG32)))</formula>
    </cfRule>
  </conditionalFormatting>
  <conditionalFormatting sqref="MBR32">
    <cfRule type="expression" dxfId="0" priority="1497" stopIfTrue="1">
      <formula>AND(COUNTIF($B$4:$B$17,MBR32)&gt;1,NOT(ISBLANK(MBR32)))</formula>
    </cfRule>
  </conditionalFormatting>
  <conditionalFormatting sqref="MBW32">
    <cfRule type="expression" dxfId="0" priority="473" stopIfTrue="1">
      <formula>AND(COUNTIF($B$4:$B$17,MBW32)&gt;1,NOT(ISBLANK(MBW32)))</formula>
    </cfRule>
  </conditionalFormatting>
  <conditionalFormatting sqref="MCH32">
    <cfRule type="expression" dxfId="0" priority="1496" stopIfTrue="1">
      <formula>AND(COUNTIF($B$4:$B$17,MCH32)&gt;1,NOT(ISBLANK(MCH32)))</formula>
    </cfRule>
  </conditionalFormatting>
  <conditionalFormatting sqref="MCM32">
    <cfRule type="expression" dxfId="0" priority="472" stopIfTrue="1">
      <formula>AND(COUNTIF($B$4:$B$17,MCM32)&gt;1,NOT(ISBLANK(MCM32)))</formula>
    </cfRule>
  </conditionalFormatting>
  <conditionalFormatting sqref="MCX32">
    <cfRule type="expression" dxfId="0" priority="1495" stopIfTrue="1">
      <formula>AND(COUNTIF($B$4:$B$17,MCX32)&gt;1,NOT(ISBLANK(MCX32)))</formula>
    </cfRule>
  </conditionalFormatting>
  <conditionalFormatting sqref="MDC32">
    <cfRule type="expression" dxfId="0" priority="471" stopIfTrue="1">
      <formula>AND(COUNTIF($B$4:$B$17,MDC32)&gt;1,NOT(ISBLANK(MDC32)))</formula>
    </cfRule>
  </conditionalFormatting>
  <conditionalFormatting sqref="MDN32">
    <cfRule type="expression" dxfId="0" priority="1494" stopIfTrue="1">
      <formula>AND(COUNTIF($B$4:$B$17,MDN32)&gt;1,NOT(ISBLANK(MDN32)))</formula>
    </cfRule>
  </conditionalFormatting>
  <conditionalFormatting sqref="MDS32">
    <cfRule type="expression" dxfId="0" priority="470" stopIfTrue="1">
      <formula>AND(COUNTIF($B$4:$B$17,MDS32)&gt;1,NOT(ISBLANK(MDS32)))</formula>
    </cfRule>
  </conditionalFormatting>
  <conditionalFormatting sqref="MED32">
    <cfRule type="expression" dxfId="0" priority="1493" stopIfTrue="1">
      <formula>AND(COUNTIF($B$4:$B$17,MED32)&gt;1,NOT(ISBLANK(MED32)))</formula>
    </cfRule>
  </conditionalFormatting>
  <conditionalFormatting sqref="MEI32">
    <cfRule type="expression" dxfId="0" priority="469" stopIfTrue="1">
      <formula>AND(COUNTIF($B$4:$B$17,MEI32)&gt;1,NOT(ISBLANK(MEI32)))</formula>
    </cfRule>
  </conditionalFormatting>
  <conditionalFormatting sqref="MET32">
    <cfRule type="expression" dxfId="0" priority="1492" stopIfTrue="1">
      <formula>AND(COUNTIF($B$4:$B$17,MET32)&gt;1,NOT(ISBLANK(MET32)))</formula>
    </cfRule>
  </conditionalFormatting>
  <conditionalFormatting sqref="MEY32">
    <cfRule type="expression" dxfId="0" priority="468" stopIfTrue="1">
      <formula>AND(COUNTIF($B$4:$B$17,MEY32)&gt;1,NOT(ISBLANK(MEY32)))</formula>
    </cfRule>
  </conditionalFormatting>
  <conditionalFormatting sqref="MFJ32">
    <cfRule type="expression" dxfId="0" priority="1491" stopIfTrue="1">
      <formula>AND(COUNTIF($B$4:$B$17,MFJ32)&gt;1,NOT(ISBLANK(MFJ32)))</formula>
    </cfRule>
  </conditionalFormatting>
  <conditionalFormatting sqref="MFO32">
    <cfRule type="expression" dxfId="0" priority="467" stopIfTrue="1">
      <formula>AND(COUNTIF($B$4:$B$17,MFO32)&gt;1,NOT(ISBLANK(MFO32)))</formula>
    </cfRule>
  </conditionalFormatting>
  <conditionalFormatting sqref="MFZ32">
    <cfRule type="expression" dxfId="0" priority="1490" stopIfTrue="1">
      <formula>AND(COUNTIF($B$4:$B$17,MFZ32)&gt;1,NOT(ISBLANK(MFZ32)))</formula>
    </cfRule>
  </conditionalFormatting>
  <conditionalFormatting sqref="MGE32">
    <cfRule type="expression" dxfId="0" priority="466" stopIfTrue="1">
      <formula>AND(COUNTIF($B$4:$B$17,MGE32)&gt;1,NOT(ISBLANK(MGE32)))</formula>
    </cfRule>
  </conditionalFormatting>
  <conditionalFormatting sqref="MGP32">
    <cfRule type="expression" dxfId="0" priority="1489" stopIfTrue="1">
      <formula>AND(COUNTIF($B$4:$B$17,MGP32)&gt;1,NOT(ISBLANK(MGP32)))</formula>
    </cfRule>
  </conditionalFormatting>
  <conditionalFormatting sqref="MGU32">
    <cfRule type="expression" dxfId="0" priority="465" stopIfTrue="1">
      <formula>AND(COUNTIF($B$4:$B$17,MGU32)&gt;1,NOT(ISBLANK(MGU32)))</formula>
    </cfRule>
  </conditionalFormatting>
  <conditionalFormatting sqref="MHF32">
    <cfRule type="expression" dxfId="0" priority="1488" stopIfTrue="1">
      <formula>AND(COUNTIF($B$4:$B$17,MHF32)&gt;1,NOT(ISBLANK(MHF32)))</formula>
    </cfRule>
  </conditionalFormatting>
  <conditionalFormatting sqref="MHK32">
    <cfRule type="expression" dxfId="0" priority="464" stopIfTrue="1">
      <formula>AND(COUNTIF($B$4:$B$17,MHK32)&gt;1,NOT(ISBLANK(MHK32)))</formula>
    </cfRule>
  </conditionalFormatting>
  <conditionalFormatting sqref="MHV32">
    <cfRule type="expression" dxfId="0" priority="1487" stopIfTrue="1">
      <formula>AND(COUNTIF($B$4:$B$17,MHV32)&gt;1,NOT(ISBLANK(MHV32)))</formula>
    </cfRule>
  </conditionalFormatting>
  <conditionalFormatting sqref="MIA32">
    <cfRule type="expression" dxfId="0" priority="463" stopIfTrue="1">
      <formula>AND(COUNTIF($B$4:$B$17,MIA32)&gt;1,NOT(ISBLANK(MIA32)))</formula>
    </cfRule>
  </conditionalFormatting>
  <conditionalFormatting sqref="MIL32">
    <cfRule type="expression" dxfId="0" priority="1486" stopIfTrue="1">
      <formula>AND(COUNTIF($B$4:$B$17,MIL32)&gt;1,NOT(ISBLANK(MIL32)))</formula>
    </cfRule>
  </conditionalFormatting>
  <conditionalFormatting sqref="MIQ32">
    <cfRule type="expression" dxfId="0" priority="462" stopIfTrue="1">
      <formula>AND(COUNTIF($B$4:$B$17,MIQ32)&gt;1,NOT(ISBLANK(MIQ32)))</formula>
    </cfRule>
  </conditionalFormatting>
  <conditionalFormatting sqref="MJB32">
    <cfRule type="expression" dxfId="0" priority="1485" stopIfTrue="1">
      <formula>AND(COUNTIF($B$4:$B$17,MJB32)&gt;1,NOT(ISBLANK(MJB32)))</formula>
    </cfRule>
  </conditionalFormatting>
  <conditionalFormatting sqref="MJG32">
    <cfRule type="expression" dxfId="0" priority="461" stopIfTrue="1">
      <formula>AND(COUNTIF($B$4:$B$17,MJG32)&gt;1,NOT(ISBLANK(MJG32)))</formula>
    </cfRule>
  </conditionalFormatting>
  <conditionalFormatting sqref="MJR32">
    <cfRule type="expression" dxfId="0" priority="1484" stopIfTrue="1">
      <formula>AND(COUNTIF($B$4:$B$17,MJR32)&gt;1,NOT(ISBLANK(MJR32)))</formula>
    </cfRule>
  </conditionalFormatting>
  <conditionalFormatting sqref="MJW32">
    <cfRule type="expression" dxfId="0" priority="460" stopIfTrue="1">
      <formula>AND(COUNTIF($B$4:$B$17,MJW32)&gt;1,NOT(ISBLANK(MJW32)))</formula>
    </cfRule>
  </conditionalFormatting>
  <conditionalFormatting sqref="MKH32">
    <cfRule type="expression" dxfId="0" priority="1483" stopIfTrue="1">
      <formula>AND(COUNTIF($B$4:$B$17,MKH32)&gt;1,NOT(ISBLANK(MKH32)))</formula>
    </cfRule>
  </conditionalFormatting>
  <conditionalFormatting sqref="MKM32">
    <cfRule type="expression" dxfId="0" priority="459" stopIfTrue="1">
      <formula>AND(COUNTIF($B$4:$B$17,MKM32)&gt;1,NOT(ISBLANK(MKM32)))</formula>
    </cfRule>
  </conditionalFormatting>
  <conditionalFormatting sqref="MKX32">
    <cfRule type="expression" dxfId="0" priority="1482" stopIfTrue="1">
      <formula>AND(COUNTIF($B$4:$B$17,MKX32)&gt;1,NOT(ISBLANK(MKX32)))</formula>
    </cfRule>
  </conditionalFormatting>
  <conditionalFormatting sqref="MLC32">
    <cfRule type="expression" dxfId="0" priority="458" stopIfTrue="1">
      <formula>AND(COUNTIF($B$4:$B$17,MLC32)&gt;1,NOT(ISBLANK(MLC32)))</formula>
    </cfRule>
  </conditionalFormatting>
  <conditionalFormatting sqref="MLN32">
    <cfRule type="expression" dxfId="0" priority="1481" stopIfTrue="1">
      <formula>AND(COUNTIF($B$4:$B$17,MLN32)&gt;1,NOT(ISBLANK(MLN32)))</formula>
    </cfRule>
  </conditionalFormatting>
  <conditionalFormatting sqref="MLS32">
    <cfRule type="expression" dxfId="0" priority="457" stopIfTrue="1">
      <formula>AND(COUNTIF($B$4:$B$17,MLS32)&gt;1,NOT(ISBLANK(MLS32)))</formula>
    </cfRule>
  </conditionalFormatting>
  <conditionalFormatting sqref="MMD32">
    <cfRule type="expression" dxfId="0" priority="1480" stopIfTrue="1">
      <formula>AND(COUNTIF($B$4:$B$17,MMD32)&gt;1,NOT(ISBLANK(MMD32)))</formula>
    </cfRule>
  </conditionalFormatting>
  <conditionalFormatting sqref="MMI32">
    <cfRule type="expression" dxfId="0" priority="456" stopIfTrue="1">
      <formula>AND(COUNTIF($B$4:$B$17,MMI32)&gt;1,NOT(ISBLANK(MMI32)))</formula>
    </cfRule>
  </conditionalFormatting>
  <conditionalFormatting sqref="MMT32">
    <cfRule type="expression" dxfId="0" priority="1479" stopIfTrue="1">
      <formula>AND(COUNTIF($B$4:$B$17,MMT32)&gt;1,NOT(ISBLANK(MMT32)))</formula>
    </cfRule>
  </conditionalFormatting>
  <conditionalFormatting sqref="MMY32">
    <cfRule type="expression" dxfId="0" priority="455" stopIfTrue="1">
      <formula>AND(COUNTIF($B$4:$B$17,MMY32)&gt;1,NOT(ISBLANK(MMY32)))</formula>
    </cfRule>
  </conditionalFormatting>
  <conditionalFormatting sqref="MNJ32">
    <cfRule type="expression" dxfId="0" priority="1478" stopIfTrue="1">
      <formula>AND(COUNTIF($B$4:$B$17,MNJ32)&gt;1,NOT(ISBLANK(MNJ32)))</formula>
    </cfRule>
  </conditionalFormatting>
  <conditionalFormatting sqref="MNO32">
    <cfRule type="expression" dxfId="0" priority="454" stopIfTrue="1">
      <formula>AND(COUNTIF($B$4:$B$17,MNO32)&gt;1,NOT(ISBLANK(MNO32)))</formula>
    </cfRule>
  </conditionalFormatting>
  <conditionalFormatting sqref="MNZ32">
    <cfRule type="expression" dxfId="0" priority="1477" stopIfTrue="1">
      <formula>AND(COUNTIF($B$4:$B$17,MNZ32)&gt;1,NOT(ISBLANK(MNZ32)))</formula>
    </cfRule>
  </conditionalFormatting>
  <conditionalFormatting sqref="MOE32">
    <cfRule type="expression" dxfId="0" priority="453" stopIfTrue="1">
      <formula>AND(COUNTIF($B$4:$B$17,MOE32)&gt;1,NOT(ISBLANK(MOE32)))</formula>
    </cfRule>
  </conditionalFormatting>
  <conditionalFormatting sqref="MOP32">
    <cfRule type="expression" dxfId="0" priority="1476" stopIfTrue="1">
      <formula>AND(COUNTIF($B$4:$B$17,MOP32)&gt;1,NOT(ISBLANK(MOP32)))</formula>
    </cfRule>
  </conditionalFormatting>
  <conditionalFormatting sqref="MOU32">
    <cfRule type="expression" dxfId="0" priority="452" stopIfTrue="1">
      <formula>AND(COUNTIF($B$4:$B$17,MOU32)&gt;1,NOT(ISBLANK(MOU32)))</formula>
    </cfRule>
  </conditionalFormatting>
  <conditionalFormatting sqref="MPF32">
    <cfRule type="expression" dxfId="0" priority="1475" stopIfTrue="1">
      <formula>AND(COUNTIF($B$4:$B$17,MPF32)&gt;1,NOT(ISBLANK(MPF32)))</formula>
    </cfRule>
  </conditionalFormatting>
  <conditionalFormatting sqref="MPK32">
    <cfRule type="expression" dxfId="0" priority="451" stopIfTrue="1">
      <formula>AND(COUNTIF($B$4:$B$17,MPK32)&gt;1,NOT(ISBLANK(MPK32)))</formula>
    </cfRule>
  </conditionalFormatting>
  <conditionalFormatting sqref="MPV32">
    <cfRule type="expression" dxfId="0" priority="1474" stopIfTrue="1">
      <formula>AND(COUNTIF($B$4:$B$17,MPV32)&gt;1,NOT(ISBLANK(MPV32)))</formula>
    </cfRule>
  </conditionalFormatting>
  <conditionalFormatting sqref="MQA32">
    <cfRule type="expression" dxfId="0" priority="450" stopIfTrue="1">
      <formula>AND(COUNTIF($B$4:$B$17,MQA32)&gt;1,NOT(ISBLANK(MQA32)))</formula>
    </cfRule>
  </conditionalFormatting>
  <conditionalFormatting sqref="MQL32">
    <cfRule type="expression" dxfId="0" priority="1473" stopIfTrue="1">
      <formula>AND(COUNTIF($B$4:$B$17,MQL32)&gt;1,NOT(ISBLANK(MQL32)))</formula>
    </cfRule>
  </conditionalFormatting>
  <conditionalFormatting sqref="MQQ32">
    <cfRule type="expression" dxfId="0" priority="449" stopIfTrue="1">
      <formula>AND(COUNTIF($B$4:$B$17,MQQ32)&gt;1,NOT(ISBLANK(MQQ32)))</formula>
    </cfRule>
  </conditionalFormatting>
  <conditionalFormatting sqref="MRB32">
    <cfRule type="expression" dxfId="0" priority="1472" stopIfTrue="1">
      <formula>AND(COUNTIF($B$4:$B$17,MRB32)&gt;1,NOT(ISBLANK(MRB32)))</formula>
    </cfRule>
  </conditionalFormatting>
  <conditionalFormatting sqref="MRG32">
    <cfRule type="expression" dxfId="0" priority="448" stopIfTrue="1">
      <formula>AND(COUNTIF($B$4:$B$17,MRG32)&gt;1,NOT(ISBLANK(MRG32)))</formula>
    </cfRule>
  </conditionalFormatting>
  <conditionalFormatting sqref="MRR32">
    <cfRule type="expression" dxfId="0" priority="1471" stopIfTrue="1">
      <formula>AND(COUNTIF($B$4:$B$17,MRR32)&gt;1,NOT(ISBLANK(MRR32)))</formula>
    </cfRule>
  </conditionalFormatting>
  <conditionalFormatting sqref="MRW32">
    <cfRule type="expression" dxfId="0" priority="447" stopIfTrue="1">
      <formula>AND(COUNTIF($B$4:$B$17,MRW32)&gt;1,NOT(ISBLANK(MRW32)))</formula>
    </cfRule>
  </conditionalFormatting>
  <conditionalFormatting sqref="MSH32">
    <cfRule type="expression" dxfId="0" priority="1470" stopIfTrue="1">
      <formula>AND(COUNTIF($B$4:$B$17,MSH32)&gt;1,NOT(ISBLANK(MSH32)))</formula>
    </cfRule>
  </conditionalFormatting>
  <conditionalFormatting sqref="MSM32">
    <cfRule type="expression" dxfId="0" priority="446" stopIfTrue="1">
      <formula>AND(COUNTIF($B$4:$B$17,MSM32)&gt;1,NOT(ISBLANK(MSM32)))</formula>
    </cfRule>
  </conditionalFormatting>
  <conditionalFormatting sqref="MSX32">
    <cfRule type="expression" dxfId="0" priority="1469" stopIfTrue="1">
      <formula>AND(COUNTIF($B$4:$B$17,MSX32)&gt;1,NOT(ISBLANK(MSX32)))</formula>
    </cfRule>
  </conditionalFormatting>
  <conditionalFormatting sqref="MTC32">
    <cfRule type="expression" dxfId="0" priority="445" stopIfTrue="1">
      <formula>AND(COUNTIF($B$4:$B$17,MTC32)&gt;1,NOT(ISBLANK(MTC32)))</formula>
    </cfRule>
  </conditionalFormatting>
  <conditionalFormatting sqref="MTN32">
    <cfRule type="expression" dxfId="0" priority="1468" stopIfTrue="1">
      <formula>AND(COUNTIF($B$4:$B$17,MTN32)&gt;1,NOT(ISBLANK(MTN32)))</formula>
    </cfRule>
  </conditionalFormatting>
  <conditionalFormatting sqref="MTS32">
    <cfRule type="expression" dxfId="0" priority="444" stopIfTrue="1">
      <formula>AND(COUNTIF($B$4:$B$17,MTS32)&gt;1,NOT(ISBLANK(MTS32)))</formula>
    </cfRule>
  </conditionalFormatting>
  <conditionalFormatting sqref="MUD32">
    <cfRule type="expression" dxfId="0" priority="1467" stopIfTrue="1">
      <formula>AND(COUNTIF($B$4:$B$17,MUD32)&gt;1,NOT(ISBLANK(MUD32)))</formula>
    </cfRule>
  </conditionalFormatting>
  <conditionalFormatting sqref="MUI32">
    <cfRule type="expression" dxfId="0" priority="443" stopIfTrue="1">
      <formula>AND(COUNTIF($B$4:$B$17,MUI32)&gt;1,NOT(ISBLANK(MUI32)))</formula>
    </cfRule>
  </conditionalFormatting>
  <conditionalFormatting sqref="MUT32">
    <cfRule type="expression" dxfId="0" priority="1466" stopIfTrue="1">
      <formula>AND(COUNTIF($B$4:$B$17,MUT32)&gt;1,NOT(ISBLANK(MUT32)))</formula>
    </cfRule>
  </conditionalFormatting>
  <conditionalFormatting sqref="MUY32">
    <cfRule type="expression" dxfId="0" priority="442" stopIfTrue="1">
      <formula>AND(COUNTIF($B$4:$B$17,MUY32)&gt;1,NOT(ISBLANK(MUY32)))</formula>
    </cfRule>
  </conditionalFormatting>
  <conditionalFormatting sqref="MVJ32">
    <cfRule type="expression" dxfId="0" priority="1465" stopIfTrue="1">
      <formula>AND(COUNTIF($B$4:$B$17,MVJ32)&gt;1,NOT(ISBLANK(MVJ32)))</formula>
    </cfRule>
  </conditionalFormatting>
  <conditionalFormatting sqref="MVO32">
    <cfRule type="expression" dxfId="0" priority="441" stopIfTrue="1">
      <formula>AND(COUNTIF($B$4:$B$17,MVO32)&gt;1,NOT(ISBLANK(MVO32)))</formula>
    </cfRule>
  </conditionalFormatting>
  <conditionalFormatting sqref="MVZ32">
    <cfRule type="expression" dxfId="0" priority="1464" stopIfTrue="1">
      <formula>AND(COUNTIF($B$4:$B$17,MVZ32)&gt;1,NOT(ISBLANK(MVZ32)))</formula>
    </cfRule>
  </conditionalFormatting>
  <conditionalFormatting sqref="MWE32">
    <cfRule type="expression" dxfId="0" priority="440" stopIfTrue="1">
      <formula>AND(COUNTIF($B$4:$B$17,MWE32)&gt;1,NOT(ISBLANK(MWE32)))</formula>
    </cfRule>
  </conditionalFormatting>
  <conditionalFormatting sqref="MWP32">
    <cfRule type="expression" dxfId="0" priority="1463" stopIfTrue="1">
      <formula>AND(COUNTIF($B$4:$B$17,MWP32)&gt;1,NOT(ISBLANK(MWP32)))</formula>
    </cfRule>
  </conditionalFormatting>
  <conditionalFormatting sqref="MWU32">
    <cfRule type="expression" dxfId="0" priority="439" stopIfTrue="1">
      <formula>AND(COUNTIF($B$4:$B$17,MWU32)&gt;1,NOT(ISBLANK(MWU32)))</formula>
    </cfRule>
  </conditionalFormatting>
  <conditionalFormatting sqref="MXF32">
    <cfRule type="expression" dxfId="0" priority="1462" stopIfTrue="1">
      <formula>AND(COUNTIF($B$4:$B$17,MXF32)&gt;1,NOT(ISBLANK(MXF32)))</formula>
    </cfRule>
  </conditionalFormatting>
  <conditionalFormatting sqref="MXK32">
    <cfRule type="expression" dxfId="0" priority="438" stopIfTrue="1">
      <formula>AND(COUNTIF($B$4:$B$17,MXK32)&gt;1,NOT(ISBLANK(MXK32)))</formula>
    </cfRule>
  </conditionalFormatting>
  <conditionalFormatting sqref="MXV32">
    <cfRule type="expression" dxfId="0" priority="1461" stopIfTrue="1">
      <formula>AND(COUNTIF($B$4:$B$17,MXV32)&gt;1,NOT(ISBLANK(MXV32)))</formula>
    </cfRule>
  </conditionalFormatting>
  <conditionalFormatting sqref="MYA32">
    <cfRule type="expression" dxfId="0" priority="437" stopIfTrue="1">
      <formula>AND(COUNTIF($B$4:$B$17,MYA32)&gt;1,NOT(ISBLANK(MYA32)))</formula>
    </cfRule>
  </conditionalFormatting>
  <conditionalFormatting sqref="MYL32">
    <cfRule type="expression" dxfId="0" priority="1460" stopIfTrue="1">
      <formula>AND(COUNTIF($B$4:$B$17,MYL32)&gt;1,NOT(ISBLANK(MYL32)))</formula>
    </cfRule>
  </conditionalFormatting>
  <conditionalFormatting sqref="MYQ32">
    <cfRule type="expression" dxfId="0" priority="436" stopIfTrue="1">
      <formula>AND(COUNTIF($B$4:$B$17,MYQ32)&gt;1,NOT(ISBLANK(MYQ32)))</formula>
    </cfRule>
  </conditionalFormatting>
  <conditionalFormatting sqref="MZB32">
    <cfRule type="expression" dxfId="0" priority="1459" stopIfTrue="1">
      <formula>AND(COUNTIF($B$4:$B$17,MZB32)&gt;1,NOT(ISBLANK(MZB32)))</formula>
    </cfRule>
  </conditionalFormatting>
  <conditionalFormatting sqref="MZG32">
    <cfRule type="expression" dxfId="0" priority="435" stopIfTrue="1">
      <formula>AND(COUNTIF($B$4:$B$17,MZG32)&gt;1,NOT(ISBLANK(MZG32)))</formula>
    </cfRule>
  </conditionalFormatting>
  <conditionalFormatting sqref="MZR32">
    <cfRule type="expression" dxfId="0" priority="1458" stopIfTrue="1">
      <formula>AND(COUNTIF($B$4:$B$17,MZR32)&gt;1,NOT(ISBLANK(MZR32)))</formula>
    </cfRule>
  </conditionalFormatting>
  <conditionalFormatting sqref="MZW32">
    <cfRule type="expression" dxfId="0" priority="434" stopIfTrue="1">
      <formula>AND(COUNTIF($B$4:$B$17,MZW32)&gt;1,NOT(ISBLANK(MZW32)))</formula>
    </cfRule>
  </conditionalFormatting>
  <conditionalFormatting sqref="NAH32">
    <cfRule type="expression" dxfId="0" priority="1457" stopIfTrue="1">
      <formula>AND(COUNTIF($B$4:$B$17,NAH32)&gt;1,NOT(ISBLANK(NAH32)))</formula>
    </cfRule>
  </conditionalFormatting>
  <conditionalFormatting sqref="NAM32">
    <cfRule type="expression" dxfId="0" priority="433" stopIfTrue="1">
      <formula>AND(COUNTIF($B$4:$B$17,NAM32)&gt;1,NOT(ISBLANK(NAM32)))</formula>
    </cfRule>
  </conditionalFormatting>
  <conditionalFormatting sqref="NAX32">
    <cfRule type="expression" dxfId="0" priority="1456" stopIfTrue="1">
      <formula>AND(COUNTIF($B$4:$B$17,NAX32)&gt;1,NOT(ISBLANK(NAX32)))</formula>
    </cfRule>
  </conditionalFormatting>
  <conditionalFormatting sqref="NBC32">
    <cfRule type="expression" dxfId="0" priority="432" stopIfTrue="1">
      <formula>AND(COUNTIF($B$4:$B$17,NBC32)&gt;1,NOT(ISBLANK(NBC32)))</formula>
    </cfRule>
  </conditionalFormatting>
  <conditionalFormatting sqref="NBN32">
    <cfRule type="expression" dxfId="0" priority="1455" stopIfTrue="1">
      <formula>AND(COUNTIF($B$4:$B$17,NBN32)&gt;1,NOT(ISBLANK(NBN32)))</formula>
    </cfRule>
  </conditionalFormatting>
  <conditionalFormatting sqref="NBS32">
    <cfRule type="expression" dxfId="0" priority="431" stopIfTrue="1">
      <formula>AND(COUNTIF($B$4:$B$17,NBS32)&gt;1,NOT(ISBLANK(NBS32)))</formula>
    </cfRule>
  </conditionalFormatting>
  <conditionalFormatting sqref="NCD32">
    <cfRule type="expression" dxfId="0" priority="1454" stopIfTrue="1">
      <formula>AND(COUNTIF($B$4:$B$17,NCD32)&gt;1,NOT(ISBLANK(NCD32)))</formula>
    </cfRule>
  </conditionalFormatting>
  <conditionalFormatting sqref="NCI32">
    <cfRule type="expression" dxfId="0" priority="430" stopIfTrue="1">
      <formula>AND(COUNTIF($B$4:$B$17,NCI32)&gt;1,NOT(ISBLANK(NCI32)))</formula>
    </cfRule>
  </conditionalFormatting>
  <conditionalFormatting sqref="NCT32">
    <cfRule type="expression" dxfId="0" priority="1453" stopIfTrue="1">
      <formula>AND(COUNTIF($B$4:$B$17,NCT32)&gt;1,NOT(ISBLANK(NCT32)))</formula>
    </cfRule>
  </conditionalFormatting>
  <conditionalFormatting sqref="NCY32">
    <cfRule type="expression" dxfId="0" priority="429" stopIfTrue="1">
      <formula>AND(COUNTIF($B$4:$B$17,NCY32)&gt;1,NOT(ISBLANK(NCY32)))</formula>
    </cfRule>
  </conditionalFormatting>
  <conditionalFormatting sqref="NDJ32">
    <cfRule type="expression" dxfId="0" priority="1452" stopIfTrue="1">
      <formula>AND(COUNTIF($B$4:$B$17,NDJ32)&gt;1,NOT(ISBLANK(NDJ32)))</formula>
    </cfRule>
  </conditionalFormatting>
  <conditionalFormatting sqref="NDO32">
    <cfRule type="expression" dxfId="0" priority="428" stopIfTrue="1">
      <formula>AND(COUNTIF($B$4:$B$17,NDO32)&gt;1,NOT(ISBLANK(NDO32)))</formula>
    </cfRule>
  </conditionalFormatting>
  <conditionalFormatting sqref="NDZ32">
    <cfRule type="expression" dxfId="0" priority="1451" stopIfTrue="1">
      <formula>AND(COUNTIF($B$4:$B$17,NDZ32)&gt;1,NOT(ISBLANK(NDZ32)))</formula>
    </cfRule>
  </conditionalFormatting>
  <conditionalFormatting sqref="NEE32">
    <cfRule type="expression" dxfId="0" priority="427" stopIfTrue="1">
      <formula>AND(COUNTIF($B$4:$B$17,NEE32)&gt;1,NOT(ISBLANK(NEE32)))</formula>
    </cfRule>
  </conditionalFormatting>
  <conditionalFormatting sqref="NEP32">
    <cfRule type="expression" dxfId="0" priority="1450" stopIfTrue="1">
      <formula>AND(COUNTIF($B$4:$B$17,NEP32)&gt;1,NOT(ISBLANK(NEP32)))</formula>
    </cfRule>
  </conditionalFormatting>
  <conditionalFormatting sqref="NEU32">
    <cfRule type="expression" dxfId="0" priority="426" stopIfTrue="1">
      <formula>AND(COUNTIF($B$4:$B$17,NEU32)&gt;1,NOT(ISBLANK(NEU32)))</formula>
    </cfRule>
  </conditionalFormatting>
  <conditionalFormatting sqref="NFF32">
    <cfRule type="expression" dxfId="0" priority="1449" stopIfTrue="1">
      <formula>AND(COUNTIF($B$4:$B$17,NFF32)&gt;1,NOT(ISBLANK(NFF32)))</formula>
    </cfRule>
  </conditionalFormatting>
  <conditionalFormatting sqref="NFK32">
    <cfRule type="expression" dxfId="0" priority="425" stopIfTrue="1">
      <formula>AND(COUNTIF($B$4:$B$17,NFK32)&gt;1,NOT(ISBLANK(NFK32)))</formula>
    </cfRule>
  </conditionalFormatting>
  <conditionalFormatting sqref="NFV32">
    <cfRule type="expression" dxfId="0" priority="1448" stopIfTrue="1">
      <formula>AND(COUNTIF($B$4:$B$17,NFV32)&gt;1,NOT(ISBLANK(NFV32)))</formula>
    </cfRule>
  </conditionalFormatting>
  <conditionalFormatting sqref="NGA32">
    <cfRule type="expression" dxfId="0" priority="424" stopIfTrue="1">
      <formula>AND(COUNTIF($B$4:$B$17,NGA32)&gt;1,NOT(ISBLANK(NGA32)))</formula>
    </cfRule>
  </conditionalFormatting>
  <conditionalFormatting sqref="NGL32">
    <cfRule type="expression" dxfId="0" priority="1447" stopIfTrue="1">
      <formula>AND(COUNTIF($B$4:$B$17,NGL32)&gt;1,NOT(ISBLANK(NGL32)))</formula>
    </cfRule>
  </conditionalFormatting>
  <conditionalFormatting sqref="NGQ32">
    <cfRule type="expression" dxfId="0" priority="423" stopIfTrue="1">
      <formula>AND(COUNTIF($B$4:$B$17,NGQ32)&gt;1,NOT(ISBLANK(NGQ32)))</formula>
    </cfRule>
  </conditionalFormatting>
  <conditionalFormatting sqref="NHB32">
    <cfRule type="expression" dxfId="0" priority="1446" stopIfTrue="1">
      <formula>AND(COUNTIF($B$4:$B$17,NHB32)&gt;1,NOT(ISBLANK(NHB32)))</formula>
    </cfRule>
  </conditionalFormatting>
  <conditionalFormatting sqref="NHG32">
    <cfRule type="expression" dxfId="0" priority="422" stopIfTrue="1">
      <formula>AND(COUNTIF($B$4:$B$17,NHG32)&gt;1,NOT(ISBLANK(NHG32)))</formula>
    </cfRule>
  </conditionalFormatting>
  <conditionalFormatting sqref="NHR32">
    <cfRule type="expression" dxfId="0" priority="1445" stopIfTrue="1">
      <formula>AND(COUNTIF($B$4:$B$17,NHR32)&gt;1,NOT(ISBLANK(NHR32)))</formula>
    </cfRule>
  </conditionalFormatting>
  <conditionalFormatting sqref="NHW32">
    <cfRule type="expression" dxfId="0" priority="421" stopIfTrue="1">
      <formula>AND(COUNTIF($B$4:$B$17,NHW32)&gt;1,NOT(ISBLANK(NHW32)))</formula>
    </cfRule>
  </conditionalFormatting>
  <conditionalFormatting sqref="NIH32">
    <cfRule type="expression" dxfId="0" priority="1444" stopIfTrue="1">
      <formula>AND(COUNTIF($B$4:$B$17,NIH32)&gt;1,NOT(ISBLANK(NIH32)))</formula>
    </cfRule>
  </conditionalFormatting>
  <conditionalFormatting sqref="NIM32">
    <cfRule type="expression" dxfId="0" priority="420" stopIfTrue="1">
      <formula>AND(COUNTIF($B$4:$B$17,NIM32)&gt;1,NOT(ISBLANK(NIM32)))</formula>
    </cfRule>
  </conditionalFormatting>
  <conditionalFormatting sqref="NIX32">
    <cfRule type="expression" dxfId="0" priority="1443" stopIfTrue="1">
      <formula>AND(COUNTIF($B$4:$B$17,NIX32)&gt;1,NOT(ISBLANK(NIX32)))</formula>
    </cfRule>
  </conditionalFormatting>
  <conditionalFormatting sqref="NJC32">
    <cfRule type="expression" dxfId="0" priority="419" stopIfTrue="1">
      <formula>AND(COUNTIF($B$4:$B$17,NJC32)&gt;1,NOT(ISBLANK(NJC32)))</formula>
    </cfRule>
  </conditionalFormatting>
  <conditionalFormatting sqref="NJN32">
    <cfRule type="expression" dxfId="0" priority="1442" stopIfTrue="1">
      <formula>AND(COUNTIF($B$4:$B$17,NJN32)&gt;1,NOT(ISBLANK(NJN32)))</formula>
    </cfRule>
  </conditionalFormatting>
  <conditionalFormatting sqref="NJS32">
    <cfRule type="expression" dxfId="0" priority="418" stopIfTrue="1">
      <formula>AND(COUNTIF($B$4:$B$17,NJS32)&gt;1,NOT(ISBLANK(NJS32)))</formula>
    </cfRule>
  </conditionalFormatting>
  <conditionalFormatting sqref="NKD32">
    <cfRule type="expression" dxfId="0" priority="1441" stopIfTrue="1">
      <formula>AND(COUNTIF($B$4:$B$17,NKD32)&gt;1,NOT(ISBLANK(NKD32)))</formula>
    </cfRule>
  </conditionalFormatting>
  <conditionalFormatting sqref="NKI32">
    <cfRule type="expression" dxfId="0" priority="417" stopIfTrue="1">
      <formula>AND(COUNTIF($B$4:$B$17,NKI32)&gt;1,NOT(ISBLANK(NKI32)))</formula>
    </cfRule>
  </conditionalFormatting>
  <conditionalFormatting sqref="NKT32">
    <cfRule type="expression" dxfId="0" priority="1440" stopIfTrue="1">
      <formula>AND(COUNTIF($B$4:$B$17,NKT32)&gt;1,NOT(ISBLANK(NKT32)))</formula>
    </cfRule>
  </conditionalFormatting>
  <conditionalFormatting sqref="NKY32">
    <cfRule type="expression" dxfId="0" priority="416" stopIfTrue="1">
      <formula>AND(COUNTIF($B$4:$B$17,NKY32)&gt;1,NOT(ISBLANK(NKY32)))</formula>
    </cfRule>
  </conditionalFormatting>
  <conditionalFormatting sqref="NLJ32">
    <cfRule type="expression" dxfId="0" priority="1439" stopIfTrue="1">
      <formula>AND(COUNTIF($B$4:$B$17,NLJ32)&gt;1,NOT(ISBLANK(NLJ32)))</formula>
    </cfRule>
  </conditionalFormatting>
  <conditionalFormatting sqref="NLO32">
    <cfRule type="expression" dxfId="0" priority="415" stopIfTrue="1">
      <formula>AND(COUNTIF($B$4:$B$17,NLO32)&gt;1,NOT(ISBLANK(NLO32)))</formula>
    </cfRule>
  </conditionalFormatting>
  <conditionalFormatting sqref="NLZ32">
    <cfRule type="expression" dxfId="0" priority="1438" stopIfTrue="1">
      <formula>AND(COUNTIF($B$4:$B$17,NLZ32)&gt;1,NOT(ISBLANK(NLZ32)))</formula>
    </cfRule>
  </conditionalFormatting>
  <conditionalFormatting sqref="NME32">
    <cfRule type="expression" dxfId="0" priority="414" stopIfTrue="1">
      <formula>AND(COUNTIF($B$4:$B$17,NME32)&gt;1,NOT(ISBLANK(NME32)))</formula>
    </cfRule>
  </conditionalFormatting>
  <conditionalFormatting sqref="NMP32">
    <cfRule type="expression" dxfId="0" priority="1437" stopIfTrue="1">
      <formula>AND(COUNTIF($B$4:$B$17,NMP32)&gt;1,NOT(ISBLANK(NMP32)))</formula>
    </cfRule>
  </conditionalFormatting>
  <conditionalFormatting sqref="NMU32">
    <cfRule type="expression" dxfId="0" priority="413" stopIfTrue="1">
      <formula>AND(COUNTIF($B$4:$B$17,NMU32)&gt;1,NOT(ISBLANK(NMU32)))</formula>
    </cfRule>
  </conditionalFormatting>
  <conditionalFormatting sqref="NNF32">
    <cfRule type="expression" dxfId="0" priority="1436" stopIfTrue="1">
      <formula>AND(COUNTIF($B$4:$B$17,NNF32)&gt;1,NOT(ISBLANK(NNF32)))</formula>
    </cfRule>
  </conditionalFormatting>
  <conditionalFormatting sqref="NNK32">
    <cfRule type="expression" dxfId="0" priority="412" stopIfTrue="1">
      <formula>AND(COUNTIF($B$4:$B$17,NNK32)&gt;1,NOT(ISBLANK(NNK32)))</formula>
    </cfRule>
  </conditionalFormatting>
  <conditionalFormatting sqref="NNV32">
    <cfRule type="expression" dxfId="0" priority="1435" stopIfTrue="1">
      <formula>AND(COUNTIF($B$4:$B$17,NNV32)&gt;1,NOT(ISBLANK(NNV32)))</formula>
    </cfRule>
  </conditionalFormatting>
  <conditionalFormatting sqref="NOA32">
    <cfRule type="expression" dxfId="0" priority="411" stopIfTrue="1">
      <formula>AND(COUNTIF($B$4:$B$17,NOA32)&gt;1,NOT(ISBLANK(NOA32)))</formula>
    </cfRule>
  </conditionalFormatting>
  <conditionalFormatting sqref="NOL32">
    <cfRule type="expression" dxfId="0" priority="1434" stopIfTrue="1">
      <formula>AND(COUNTIF($B$4:$B$17,NOL32)&gt;1,NOT(ISBLANK(NOL32)))</formula>
    </cfRule>
  </conditionalFormatting>
  <conditionalFormatting sqref="NOQ32">
    <cfRule type="expression" dxfId="0" priority="410" stopIfTrue="1">
      <formula>AND(COUNTIF($B$4:$B$17,NOQ32)&gt;1,NOT(ISBLANK(NOQ32)))</formula>
    </cfRule>
  </conditionalFormatting>
  <conditionalFormatting sqref="NPB32">
    <cfRule type="expression" dxfId="0" priority="1433" stopIfTrue="1">
      <formula>AND(COUNTIF($B$4:$B$17,NPB32)&gt;1,NOT(ISBLANK(NPB32)))</formula>
    </cfRule>
  </conditionalFormatting>
  <conditionalFormatting sqref="NPG32">
    <cfRule type="expression" dxfId="0" priority="409" stopIfTrue="1">
      <formula>AND(COUNTIF($B$4:$B$17,NPG32)&gt;1,NOT(ISBLANK(NPG32)))</formula>
    </cfRule>
  </conditionalFormatting>
  <conditionalFormatting sqref="NPR32">
    <cfRule type="expression" dxfId="0" priority="1432" stopIfTrue="1">
      <formula>AND(COUNTIF($B$4:$B$17,NPR32)&gt;1,NOT(ISBLANK(NPR32)))</formula>
    </cfRule>
  </conditionalFormatting>
  <conditionalFormatting sqref="NPW32">
    <cfRule type="expression" dxfId="0" priority="408" stopIfTrue="1">
      <formula>AND(COUNTIF($B$4:$B$17,NPW32)&gt;1,NOT(ISBLANK(NPW32)))</formula>
    </cfRule>
  </conditionalFormatting>
  <conditionalFormatting sqref="NQH32">
    <cfRule type="expression" dxfId="0" priority="1431" stopIfTrue="1">
      <formula>AND(COUNTIF($B$4:$B$17,NQH32)&gt;1,NOT(ISBLANK(NQH32)))</formula>
    </cfRule>
  </conditionalFormatting>
  <conditionalFormatting sqref="NQM32">
    <cfRule type="expression" dxfId="0" priority="407" stopIfTrue="1">
      <formula>AND(COUNTIF($B$4:$B$17,NQM32)&gt;1,NOT(ISBLANK(NQM32)))</formula>
    </cfRule>
  </conditionalFormatting>
  <conditionalFormatting sqref="NQX32">
    <cfRule type="expression" dxfId="0" priority="1430" stopIfTrue="1">
      <formula>AND(COUNTIF($B$4:$B$17,NQX32)&gt;1,NOT(ISBLANK(NQX32)))</formula>
    </cfRule>
  </conditionalFormatting>
  <conditionalFormatting sqref="NRC32">
    <cfRule type="expression" dxfId="0" priority="406" stopIfTrue="1">
      <formula>AND(COUNTIF($B$4:$B$17,NRC32)&gt;1,NOT(ISBLANK(NRC32)))</formula>
    </cfRule>
  </conditionalFormatting>
  <conditionalFormatting sqref="NRN32">
    <cfRule type="expression" dxfId="0" priority="1429" stopIfTrue="1">
      <formula>AND(COUNTIF($B$4:$B$17,NRN32)&gt;1,NOT(ISBLANK(NRN32)))</formula>
    </cfRule>
  </conditionalFormatting>
  <conditionalFormatting sqref="NRS32">
    <cfRule type="expression" dxfId="0" priority="405" stopIfTrue="1">
      <formula>AND(COUNTIF($B$4:$B$17,NRS32)&gt;1,NOT(ISBLANK(NRS32)))</formula>
    </cfRule>
  </conditionalFormatting>
  <conditionalFormatting sqref="NSD32">
    <cfRule type="expression" dxfId="0" priority="1428" stopIfTrue="1">
      <formula>AND(COUNTIF($B$4:$B$17,NSD32)&gt;1,NOT(ISBLANK(NSD32)))</formula>
    </cfRule>
  </conditionalFormatting>
  <conditionalFormatting sqref="NSI32">
    <cfRule type="expression" dxfId="0" priority="404" stopIfTrue="1">
      <formula>AND(COUNTIF($B$4:$B$17,NSI32)&gt;1,NOT(ISBLANK(NSI32)))</formula>
    </cfRule>
  </conditionalFormatting>
  <conditionalFormatting sqref="NST32">
    <cfRule type="expression" dxfId="0" priority="1427" stopIfTrue="1">
      <formula>AND(COUNTIF($B$4:$B$17,NST32)&gt;1,NOT(ISBLANK(NST32)))</formula>
    </cfRule>
  </conditionalFormatting>
  <conditionalFormatting sqref="NSY32">
    <cfRule type="expression" dxfId="0" priority="403" stopIfTrue="1">
      <formula>AND(COUNTIF($B$4:$B$17,NSY32)&gt;1,NOT(ISBLANK(NSY32)))</formula>
    </cfRule>
  </conditionalFormatting>
  <conditionalFormatting sqref="NTJ32">
    <cfRule type="expression" dxfId="0" priority="1426" stopIfTrue="1">
      <formula>AND(COUNTIF($B$4:$B$17,NTJ32)&gt;1,NOT(ISBLANK(NTJ32)))</formula>
    </cfRule>
  </conditionalFormatting>
  <conditionalFormatting sqref="NTO32">
    <cfRule type="expression" dxfId="0" priority="402" stopIfTrue="1">
      <formula>AND(COUNTIF($B$4:$B$17,NTO32)&gt;1,NOT(ISBLANK(NTO32)))</formula>
    </cfRule>
  </conditionalFormatting>
  <conditionalFormatting sqref="NTZ32">
    <cfRule type="expression" dxfId="0" priority="1425" stopIfTrue="1">
      <formula>AND(COUNTIF($B$4:$B$17,NTZ32)&gt;1,NOT(ISBLANK(NTZ32)))</formula>
    </cfRule>
  </conditionalFormatting>
  <conditionalFormatting sqref="NUE32">
    <cfRule type="expression" dxfId="0" priority="401" stopIfTrue="1">
      <formula>AND(COUNTIF($B$4:$B$17,NUE32)&gt;1,NOT(ISBLANK(NUE32)))</formula>
    </cfRule>
  </conditionalFormatting>
  <conditionalFormatting sqref="NUP32">
    <cfRule type="expression" dxfId="0" priority="1424" stopIfTrue="1">
      <formula>AND(COUNTIF($B$4:$B$17,NUP32)&gt;1,NOT(ISBLANK(NUP32)))</formula>
    </cfRule>
  </conditionalFormatting>
  <conditionalFormatting sqref="NUU32">
    <cfRule type="expression" dxfId="0" priority="400" stopIfTrue="1">
      <formula>AND(COUNTIF($B$4:$B$17,NUU32)&gt;1,NOT(ISBLANK(NUU32)))</formula>
    </cfRule>
  </conditionalFormatting>
  <conditionalFormatting sqref="NVF32">
    <cfRule type="expression" dxfId="0" priority="1423" stopIfTrue="1">
      <formula>AND(COUNTIF($B$4:$B$17,NVF32)&gt;1,NOT(ISBLANK(NVF32)))</formula>
    </cfRule>
  </conditionalFormatting>
  <conditionalFormatting sqref="NVK32">
    <cfRule type="expression" dxfId="0" priority="399" stopIfTrue="1">
      <formula>AND(COUNTIF($B$4:$B$17,NVK32)&gt;1,NOT(ISBLANK(NVK32)))</formula>
    </cfRule>
  </conditionalFormatting>
  <conditionalFormatting sqref="NVV32">
    <cfRule type="expression" dxfId="0" priority="1422" stopIfTrue="1">
      <formula>AND(COUNTIF($B$4:$B$17,NVV32)&gt;1,NOT(ISBLANK(NVV32)))</formula>
    </cfRule>
  </conditionalFormatting>
  <conditionalFormatting sqref="NWA32">
    <cfRule type="expression" dxfId="0" priority="398" stopIfTrue="1">
      <formula>AND(COUNTIF($B$4:$B$17,NWA32)&gt;1,NOT(ISBLANK(NWA32)))</formula>
    </cfRule>
  </conditionalFormatting>
  <conditionalFormatting sqref="NWL32">
    <cfRule type="expression" dxfId="0" priority="1421" stopIfTrue="1">
      <formula>AND(COUNTIF($B$4:$B$17,NWL32)&gt;1,NOT(ISBLANK(NWL32)))</formula>
    </cfRule>
  </conditionalFormatting>
  <conditionalFormatting sqref="NWQ32">
    <cfRule type="expression" dxfId="0" priority="397" stopIfTrue="1">
      <formula>AND(COUNTIF($B$4:$B$17,NWQ32)&gt;1,NOT(ISBLANK(NWQ32)))</formula>
    </cfRule>
  </conditionalFormatting>
  <conditionalFormatting sqref="NXB32">
    <cfRule type="expression" dxfId="0" priority="1420" stopIfTrue="1">
      <formula>AND(COUNTIF($B$4:$B$17,NXB32)&gt;1,NOT(ISBLANK(NXB32)))</formula>
    </cfRule>
  </conditionalFormatting>
  <conditionalFormatting sqref="NXG32">
    <cfRule type="expression" dxfId="0" priority="396" stopIfTrue="1">
      <formula>AND(COUNTIF($B$4:$B$17,NXG32)&gt;1,NOT(ISBLANK(NXG32)))</formula>
    </cfRule>
  </conditionalFormatting>
  <conditionalFormatting sqref="NXR32">
    <cfRule type="expression" dxfId="0" priority="1419" stopIfTrue="1">
      <formula>AND(COUNTIF($B$4:$B$17,NXR32)&gt;1,NOT(ISBLANK(NXR32)))</formula>
    </cfRule>
  </conditionalFormatting>
  <conditionalFormatting sqref="NXW32">
    <cfRule type="expression" dxfId="0" priority="395" stopIfTrue="1">
      <formula>AND(COUNTIF($B$4:$B$17,NXW32)&gt;1,NOT(ISBLANK(NXW32)))</formula>
    </cfRule>
  </conditionalFormatting>
  <conditionalFormatting sqref="NYH32">
    <cfRule type="expression" dxfId="0" priority="1418" stopIfTrue="1">
      <formula>AND(COUNTIF($B$4:$B$17,NYH32)&gt;1,NOT(ISBLANK(NYH32)))</formula>
    </cfRule>
  </conditionalFormatting>
  <conditionalFormatting sqref="NYM32">
    <cfRule type="expression" dxfId="0" priority="394" stopIfTrue="1">
      <formula>AND(COUNTIF($B$4:$B$17,NYM32)&gt;1,NOT(ISBLANK(NYM32)))</formula>
    </cfRule>
  </conditionalFormatting>
  <conditionalFormatting sqref="NYX32">
    <cfRule type="expression" dxfId="0" priority="1417" stopIfTrue="1">
      <formula>AND(COUNTIF($B$4:$B$17,NYX32)&gt;1,NOT(ISBLANK(NYX32)))</formula>
    </cfRule>
  </conditionalFormatting>
  <conditionalFormatting sqref="NZC32">
    <cfRule type="expression" dxfId="0" priority="393" stopIfTrue="1">
      <formula>AND(COUNTIF($B$4:$B$17,NZC32)&gt;1,NOT(ISBLANK(NZC32)))</formula>
    </cfRule>
  </conditionalFormatting>
  <conditionalFormatting sqref="NZN32">
    <cfRule type="expression" dxfId="0" priority="1416" stopIfTrue="1">
      <formula>AND(COUNTIF($B$4:$B$17,NZN32)&gt;1,NOT(ISBLANK(NZN32)))</formula>
    </cfRule>
  </conditionalFormatting>
  <conditionalFormatting sqref="NZS32">
    <cfRule type="expression" dxfId="0" priority="392" stopIfTrue="1">
      <formula>AND(COUNTIF($B$4:$B$17,NZS32)&gt;1,NOT(ISBLANK(NZS32)))</formula>
    </cfRule>
  </conditionalFormatting>
  <conditionalFormatting sqref="OAD32">
    <cfRule type="expression" dxfId="0" priority="1415" stopIfTrue="1">
      <formula>AND(COUNTIF($B$4:$B$17,OAD32)&gt;1,NOT(ISBLANK(OAD32)))</formula>
    </cfRule>
  </conditionalFormatting>
  <conditionalFormatting sqref="OAI32">
    <cfRule type="expression" dxfId="0" priority="391" stopIfTrue="1">
      <formula>AND(COUNTIF($B$4:$B$17,OAI32)&gt;1,NOT(ISBLANK(OAI32)))</formula>
    </cfRule>
  </conditionalFormatting>
  <conditionalFormatting sqref="OAT32">
    <cfRule type="expression" dxfId="0" priority="1414" stopIfTrue="1">
      <formula>AND(COUNTIF($B$4:$B$17,OAT32)&gt;1,NOT(ISBLANK(OAT32)))</formula>
    </cfRule>
  </conditionalFormatting>
  <conditionalFormatting sqref="OAY32">
    <cfRule type="expression" dxfId="0" priority="390" stopIfTrue="1">
      <formula>AND(COUNTIF($B$4:$B$17,OAY32)&gt;1,NOT(ISBLANK(OAY32)))</formula>
    </cfRule>
  </conditionalFormatting>
  <conditionalFormatting sqref="OBJ32">
    <cfRule type="expression" dxfId="0" priority="1413" stopIfTrue="1">
      <formula>AND(COUNTIF($B$4:$B$17,OBJ32)&gt;1,NOT(ISBLANK(OBJ32)))</formula>
    </cfRule>
  </conditionalFormatting>
  <conditionalFormatting sqref="OBO32">
    <cfRule type="expression" dxfId="0" priority="389" stopIfTrue="1">
      <formula>AND(COUNTIF($B$4:$B$17,OBO32)&gt;1,NOT(ISBLANK(OBO32)))</formula>
    </cfRule>
  </conditionalFormatting>
  <conditionalFormatting sqref="OBZ32">
    <cfRule type="expression" dxfId="0" priority="1412" stopIfTrue="1">
      <formula>AND(COUNTIF($B$4:$B$17,OBZ32)&gt;1,NOT(ISBLANK(OBZ32)))</formula>
    </cfRule>
  </conditionalFormatting>
  <conditionalFormatting sqref="OCE32">
    <cfRule type="expression" dxfId="0" priority="388" stopIfTrue="1">
      <formula>AND(COUNTIF($B$4:$B$17,OCE32)&gt;1,NOT(ISBLANK(OCE32)))</formula>
    </cfRule>
  </conditionalFormatting>
  <conditionalFormatting sqref="OCP32">
    <cfRule type="expression" dxfId="0" priority="1411" stopIfTrue="1">
      <formula>AND(COUNTIF($B$4:$B$17,OCP32)&gt;1,NOT(ISBLANK(OCP32)))</formula>
    </cfRule>
  </conditionalFormatting>
  <conditionalFormatting sqref="OCU32">
    <cfRule type="expression" dxfId="0" priority="387" stopIfTrue="1">
      <formula>AND(COUNTIF($B$4:$B$17,OCU32)&gt;1,NOT(ISBLANK(OCU32)))</formula>
    </cfRule>
  </conditionalFormatting>
  <conditionalFormatting sqref="ODF32">
    <cfRule type="expression" dxfId="0" priority="1410" stopIfTrue="1">
      <formula>AND(COUNTIF($B$4:$B$17,ODF32)&gt;1,NOT(ISBLANK(ODF32)))</formula>
    </cfRule>
  </conditionalFormatting>
  <conditionalFormatting sqref="ODK32">
    <cfRule type="expression" dxfId="0" priority="386" stopIfTrue="1">
      <formula>AND(COUNTIF($B$4:$B$17,ODK32)&gt;1,NOT(ISBLANK(ODK32)))</formula>
    </cfRule>
  </conditionalFormatting>
  <conditionalFormatting sqref="ODV32">
    <cfRule type="expression" dxfId="0" priority="1409" stopIfTrue="1">
      <formula>AND(COUNTIF($B$4:$B$17,ODV32)&gt;1,NOT(ISBLANK(ODV32)))</formula>
    </cfRule>
  </conditionalFormatting>
  <conditionalFormatting sqref="OEA32">
    <cfRule type="expression" dxfId="0" priority="385" stopIfTrue="1">
      <formula>AND(COUNTIF($B$4:$B$17,OEA32)&gt;1,NOT(ISBLANK(OEA32)))</formula>
    </cfRule>
  </conditionalFormatting>
  <conditionalFormatting sqref="OEL32">
    <cfRule type="expression" dxfId="0" priority="1408" stopIfTrue="1">
      <formula>AND(COUNTIF($B$4:$B$17,OEL32)&gt;1,NOT(ISBLANK(OEL32)))</formula>
    </cfRule>
  </conditionalFormatting>
  <conditionalFormatting sqref="OEQ32">
    <cfRule type="expression" dxfId="0" priority="384" stopIfTrue="1">
      <formula>AND(COUNTIF($B$4:$B$17,OEQ32)&gt;1,NOT(ISBLANK(OEQ32)))</formula>
    </cfRule>
  </conditionalFormatting>
  <conditionalFormatting sqref="OFB32">
    <cfRule type="expression" dxfId="0" priority="1407" stopIfTrue="1">
      <formula>AND(COUNTIF($B$4:$B$17,OFB32)&gt;1,NOT(ISBLANK(OFB32)))</formula>
    </cfRule>
  </conditionalFormatting>
  <conditionalFormatting sqref="OFG32">
    <cfRule type="expression" dxfId="0" priority="383" stopIfTrue="1">
      <formula>AND(COUNTIF($B$4:$B$17,OFG32)&gt;1,NOT(ISBLANK(OFG32)))</formula>
    </cfRule>
  </conditionalFormatting>
  <conditionalFormatting sqref="OFR32">
    <cfRule type="expression" dxfId="0" priority="1406" stopIfTrue="1">
      <formula>AND(COUNTIF($B$4:$B$17,OFR32)&gt;1,NOT(ISBLANK(OFR32)))</formula>
    </cfRule>
  </conditionalFormatting>
  <conditionalFormatting sqref="OFW32">
    <cfRule type="expression" dxfId="0" priority="382" stopIfTrue="1">
      <formula>AND(COUNTIF($B$4:$B$17,OFW32)&gt;1,NOT(ISBLANK(OFW32)))</formula>
    </cfRule>
  </conditionalFormatting>
  <conditionalFormatting sqref="OGH32">
    <cfRule type="expression" dxfId="0" priority="1405" stopIfTrue="1">
      <formula>AND(COUNTIF($B$4:$B$17,OGH32)&gt;1,NOT(ISBLANK(OGH32)))</formula>
    </cfRule>
  </conditionalFormatting>
  <conditionalFormatting sqref="OGM32">
    <cfRule type="expression" dxfId="0" priority="381" stopIfTrue="1">
      <formula>AND(COUNTIF($B$4:$B$17,OGM32)&gt;1,NOT(ISBLANK(OGM32)))</formula>
    </cfRule>
  </conditionalFormatting>
  <conditionalFormatting sqref="OGX32">
    <cfRule type="expression" dxfId="0" priority="1404" stopIfTrue="1">
      <formula>AND(COUNTIF($B$4:$B$17,OGX32)&gt;1,NOT(ISBLANK(OGX32)))</formula>
    </cfRule>
  </conditionalFormatting>
  <conditionalFormatting sqref="OHC32">
    <cfRule type="expression" dxfId="0" priority="380" stopIfTrue="1">
      <formula>AND(COUNTIF($B$4:$B$17,OHC32)&gt;1,NOT(ISBLANK(OHC32)))</formula>
    </cfRule>
  </conditionalFormatting>
  <conditionalFormatting sqref="OHN32">
    <cfRule type="expression" dxfId="0" priority="1403" stopIfTrue="1">
      <formula>AND(COUNTIF($B$4:$B$17,OHN32)&gt;1,NOT(ISBLANK(OHN32)))</formula>
    </cfRule>
  </conditionalFormatting>
  <conditionalFormatting sqref="OHS32">
    <cfRule type="expression" dxfId="0" priority="379" stopIfTrue="1">
      <formula>AND(COUNTIF($B$4:$B$17,OHS32)&gt;1,NOT(ISBLANK(OHS32)))</formula>
    </cfRule>
  </conditionalFormatting>
  <conditionalFormatting sqref="OID32">
    <cfRule type="expression" dxfId="0" priority="1402" stopIfTrue="1">
      <formula>AND(COUNTIF($B$4:$B$17,OID32)&gt;1,NOT(ISBLANK(OID32)))</formula>
    </cfRule>
  </conditionalFormatting>
  <conditionalFormatting sqref="OII32">
    <cfRule type="expression" dxfId="0" priority="378" stopIfTrue="1">
      <formula>AND(COUNTIF($B$4:$B$17,OII32)&gt;1,NOT(ISBLANK(OII32)))</formula>
    </cfRule>
  </conditionalFormatting>
  <conditionalFormatting sqref="OIT32">
    <cfRule type="expression" dxfId="0" priority="1401" stopIfTrue="1">
      <formula>AND(COUNTIF($B$4:$B$17,OIT32)&gt;1,NOT(ISBLANK(OIT32)))</formula>
    </cfRule>
  </conditionalFormatting>
  <conditionalFormatting sqref="OIY32">
    <cfRule type="expression" dxfId="0" priority="377" stopIfTrue="1">
      <formula>AND(COUNTIF($B$4:$B$17,OIY32)&gt;1,NOT(ISBLANK(OIY32)))</formula>
    </cfRule>
  </conditionalFormatting>
  <conditionalFormatting sqref="OJJ32">
    <cfRule type="expression" dxfId="0" priority="1400" stopIfTrue="1">
      <formula>AND(COUNTIF($B$4:$B$17,OJJ32)&gt;1,NOT(ISBLANK(OJJ32)))</formula>
    </cfRule>
  </conditionalFormatting>
  <conditionalFormatting sqref="OJO32">
    <cfRule type="expression" dxfId="0" priority="376" stopIfTrue="1">
      <formula>AND(COUNTIF($B$4:$B$17,OJO32)&gt;1,NOT(ISBLANK(OJO32)))</formula>
    </cfRule>
  </conditionalFormatting>
  <conditionalFormatting sqref="OJZ32">
    <cfRule type="expression" dxfId="0" priority="1399" stopIfTrue="1">
      <formula>AND(COUNTIF($B$4:$B$17,OJZ32)&gt;1,NOT(ISBLANK(OJZ32)))</formula>
    </cfRule>
  </conditionalFormatting>
  <conditionalFormatting sqref="OKE32">
    <cfRule type="expression" dxfId="0" priority="375" stopIfTrue="1">
      <formula>AND(COUNTIF($B$4:$B$17,OKE32)&gt;1,NOT(ISBLANK(OKE32)))</formula>
    </cfRule>
  </conditionalFormatting>
  <conditionalFormatting sqref="OKP32">
    <cfRule type="expression" dxfId="0" priority="1398" stopIfTrue="1">
      <formula>AND(COUNTIF($B$4:$B$17,OKP32)&gt;1,NOT(ISBLANK(OKP32)))</formula>
    </cfRule>
  </conditionalFormatting>
  <conditionalFormatting sqref="OKU32">
    <cfRule type="expression" dxfId="0" priority="374" stopIfTrue="1">
      <formula>AND(COUNTIF($B$4:$B$17,OKU32)&gt;1,NOT(ISBLANK(OKU32)))</formula>
    </cfRule>
  </conditionalFormatting>
  <conditionalFormatting sqref="OLF32">
    <cfRule type="expression" dxfId="0" priority="1397" stopIfTrue="1">
      <formula>AND(COUNTIF($B$4:$B$17,OLF32)&gt;1,NOT(ISBLANK(OLF32)))</formula>
    </cfRule>
  </conditionalFormatting>
  <conditionalFormatting sqref="OLK32">
    <cfRule type="expression" dxfId="0" priority="373" stopIfTrue="1">
      <formula>AND(COUNTIF($B$4:$B$17,OLK32)&gt;1,NOT(ISBLANK(OLK32)))</formula>
    </cfRule>
  </conditionalFormatting>
  <conditionalFormatting sqref="OLV32">
    <cfRule type="expression" dxfId="0" priority="1396" stopIfTrue="1">
      <formula>AND(COUNTIF($B$4:$B$17,OLV32)&gt;1,NOT(ISBLANK(OLV32)))</formula>
    </cfRule>
  </conditionalFormatting>
  <conditionalFormatting sqref="OMA32">
    <cfRule type="expression" dxfId="0" priority="372" stopIfTrue="1">
      <formula>AND(COUNTIF($B$4:$B$17,OMA32)&gt;1,NOT(ISBLANK(OMA32)))</formula>
    </cfRule>
  </conditionalFormatting>
  <conditionalFormatting sqref="OML32">
    <cfRule type="expression" dxfId="0" priority="1395" stopIfTrue="1">
      <formula>AND(COUNTIF($B$4:$B$17,OML32)&gt;1,NOT(ISBLANK(OML32)))</formula>
    </cfRule>
  </conditionalFormatting>
  <conditionalFormatting sqref="OMQ32">
    <cfRule type="expression" dxfId="0" priority="371" stopIfTrue="1">
      <formula>AND(COUNTIF($B$4:$B$17,OMQ32)&gt;1,NOT(ISBLANK(OMQ32)))</formula>
    </cfRule>
  </conditionalFormatting>
  <conditionalFormatting sqref="ONB32">
    <cfRule type="expression" dxfId="0" priority="1394" stopIfTrue="1">
      <formula>AND(COUNTIF($B$4:$B$17,ONB32)&gt;1,NOT(ISBLANK(ONB32)))</formula>
    </cfRule>
  </conditionalFormatting>
  <conditionalFormatting sqref="ONG32">
    <cfRule type="expression" dxfId="0" priority="370" stopIfTrue="1">
      <formula>AND(COUNTIF($B$4:$B$17,ONG32)&gt;1,NOT(ISBLANK(ONG32)))</formula>
    </cfRule>
  </conditionalFormatting>
  <conditionalFormatting sqref="ONR32">
    <cfRule type="expression" dxfId="0" priority="1393" stopIfTrue="1">
      <formula>AND(COUNTIF($B$4:$B$17,ONR32)&gt;1,NOT(ISBLANK(ONR32)))</formula>
    </cfRule>
  </conditionalFormatting>
  <conditionalFormatting sqref="ONW32">
    <cfRule type="expression" dxfId="0" priority="369" stopIfTrue="1">
      <formula>AND(COUNTIF($B$4:$B$17,ONW32)&gt;1,NOT(ISBLANK(ONW32)))</formula>
    </cfRule>
  </conditionalFormatting>
  <conditionalFormatting sqref="OOH32">
    <cfRule type="expression" dxfId="0" priority="1392" stopIfTrue="1">
      <formula>AND(COUNTIF($B$4:$B$17,OOH32)&gt;1,NOT(ISBLANK(OOH32)))</formula>
    </cfRule>
  </conditionalFormatting>
  <conditionalFormatting sqref="OOM32">
    <cfRule type="expression" dxfId="0" priority="368" stopIfTrue="1">
      <formula>AND(COUNTIF($B$4:$B$17,OOM32)&gt;1,NOT(ISBLANK(OOM32)))</formula>
    </cfRule>
  </conditionalFormatting>
  <conditionalFormatting sqref="OOX32">
    <cfRule type="expression" dxfId="0" priority="1391" stopIfTrue="1">
      <formula>AND(COUNTIF($B$4:$B$17,OOX32)&gt;1,NOT(ISBLANK(OOX32)))</formula>
    </cfRule>
  </conditionalFormatting>
  <conditionalFormatting sqref="OPC32">
    <cfRule type="expression" dxfId="0" priority="367" stopIfTrue="1">
      <formula>AND(COUNTIF($B$4:$B$17,OPC32)&gt;1,NOT(ISBLANK(OPC32)))</formula>
    </cfRule>
  </conditionalFormatting>
  <conditionalFormatting sqref="OPN32">
    <cfRule type="expression" dxfId="0" priority="1390" stopIfTrue="1">
      <formula>AND(COUNTIF($B$4:$B$17,OPN32)&gt;1,NOT(ISBLANK(OPN32)))</formula>
    </cfRule>
  </conditionalFormatting>
  <conditionalFormatting sqref="OPS32">
    <cfRule type="expression" dxfId="0" priority="366" stopIfTrue="1">
      <formula>AND(COUNTIF($B$4:$B$17,OPS32)&gt;1,NOT(ISBLANK(OPS32)))</formula>
    </cfRule>
  </conditionalFormatting>
  <conditionalFormatting sqref="OQD32">
    <cfRule type="expression" dxfId="0" priority="1389" stopIfTrue="1">
      <formula>AND(COUNTIF($B$4:$B$17,OQD32)&gt;1,NOT(ISBLANK(OQD32)))</formula>
    </cfRule>
  </conditionalFormatting>
  <conditionalFormatting sqref="OQI32">
    <cfRule type="expression" dxfId="0" priority="365" stopIfTrue="1">
      <formula>AND(COUNTIF($B$4:$B$17,OQI32)&gt;1,NOT(ISBLANK(OQI32)))</formula>
    </cfRule>
  </conditionalFormatting>
  <conditionalFormatting sqref="OQT32">
    <cfRule type="expression" dxfId="0" priority="1388" stopIfTrue="1">
      <formula>AND(COUNTIF($B$4:$B$17,OQT32)&gt;1,NOT(ISBLANK(OQT32)))</formula>
    </cfRule>
  </conditionalFormatting>
  <conditionalFormatting sqref="OQY32">
    <cfRule type="expression" dxfId="0" priority="364" stopIfTrue="1">
      <formula>AND(COUNTIF($B$4:$B$17,OQY32)&gt;1,NOT(ISBLANK(OQY32)))</formula>
    </cfRule>
  </conditionalFormatting>
  <conditionalFormatting sqref="ORJ32">
    <cfRule type="expression" dxfId="0" priority="1387" stopIfTrue="1">
      <formula>AND(COUNTIF($B$4:$B$17,ORJ32)&gt;1,NOT(ISBLANK(ORJ32)))</formula>
    </cfRule>
  </conditionalFormatting>
  <conditionalFormatting sqref="ORO32">
    <cfRule type="expression" dxfId="0" priority="363" stopIfTrue="1">
      <formula>AND(COUNTIF($B$4:$B$17,ORO32)&gt;1,NOT(ISBLANK(ORO32)))</formula>
    </cfRule>
  </conditionalFormatting>
  <conditionalFormatting sqref="ORZ32">
    <cfRule type="expression" dxfId="0" priority="1386" stopIfTrue="1">
      <formula>AND(COUNTIF($B$4:$B$17,ORZ32)&gt;1,NOT(ISBLANK(ORZ32)))</formula>
    </cfRule>
  </conditionalFormatting>
  <conditionalFormatting sqref="OSE32">
    <cfRule type="expression" dxfId="0" priority="362" stopIfTrue="1">
      <formula>AND(COUNTIF($B$4:$B$17,OSE32)&gt;1,NOT(ISBLANK(OSE32)))</formula>
    </cfRule>
  </conditionalFormatting>
  <conditionalFormatting sqref="OSP32">
    <cfRule type="expression" dxfId="0" priority="1385" stopIfTrue="1">
      <formula>AND(COUNTIF($B$4:$B$17,OSP32)&gt;1,NOT(ISBLANK(OSP32)))</formula>
    </cfRule>
  </conditionalFormatting>
  <conditionalFormatting sqref="OSU32">
    <cfRule type="expression" dxfId="0" priority="361" stopIfTrue="1">
      <formula>AND(COUNTIF($B$4:$B$17,OSU32)&gt;1,NOT(ISBLANK(OSU32)))</formula>
    </cfRule>
  </conditionalFormatting>
  <conditionalFormatting sqref="OTF32">
    <cfRule type="expression" dxfId="0" priority="1384" stopIfTrue="1">
      <formula>AND(COUNTIF($B$4:$B$17,OTF32)&gt;1,NOT(ISBLANK(OTF32)))</formula>
    </cfRule>
  </conditionalFormatting>
  <conditionalFormatting sqref="OTK32">
    <cfRule type="expression" dxfId="0" priority="360" stopIfTrue="1">
      <formula>AND(COUNTIF($B$4:$B$17,OTK32)&gt;1,NOT(ISBLANK(OTK32)))</formula>
    </cfRule>
  </conditionalFormatting>
  <conditionalFormatting sqref="OTV32">
    <cfRule type="expression" dxfId="0" priority="1383" stopIfTrue="1">
      <formula>AND(COUNTIF($B$4:$B$17,OTV32)&gt;1,NOT(ISBLANK(OTV32)))</formula>
    </cfRule>
  </conditionalFormatting>
  <conditionalFormatting sqref="OUA32">
    <cfRule type="expression" dxfId="0" priority="359" stopIfTrue="1">
      <formula>AND(COUNTIF($B$4:$B$17,OUA32)&gt;1,NOT(ISBLANK(OUA32)))</formula>
    </cfRule>
  </conditionalFormatting>
  <conditionalFormatting sqref="OUL32">
    <cfRule type="expression" dxfId="0" priority="1382" stopIfTrue="1">
      <formula>AND(COUNTIF($B$4:$B$17,OUL32)&gt;1,NOT(ISBLANK(OUL32)))</formula>
    </cfRule>
  </conditionalFormatting>
  <conditionalFormatting sqref="OUQ32">
    <cfRule type="expression" dxfId="0" priority="358" stopIfTrue="1">
      <formula>AND(COUNTIF($B$4:$B$17,OUQ32)&gt;1,NOT(ISBLANK(OUQ32)))</formula>
    </cfRule>
  </conditionalFormatting>
  <conditionalFormatting sqref="OVB32">
    <cfRule type="expression" dxfId="0" priority="1381" stopIfTrue="1">
      <formula>AND(COUNTIF($B$4:$B$17,OVB32)&gt;1,NOT(ISBLANK(OVB32)))</formula>
    </cfRule>
  </conditionalFormatting>
  <conditionalFormatting sqref="OVG32">
    <cfRule type="expression" dxfId="0" priority="357" stopIfTrue="1">
      <formula>AND(COUNTIF($B$4:$B$17,OVG32)&gt;1,NOT(ISBLANK(OVG32)))</formula>
    </cfRule>
  </conditionalFormatting>
  <conditionalFormatting sqref="OVR32">
    <cfRule type="expression" dxfId="0" priority="1380" stopIfTrue="1">
      <formula>AND(COUNTIF($B$4:$B$17,OVR32)&gt;1,NOT(ISBLANK(OVR32)))</formula>
    </cfRule>
  </conditionalFormatting>
  <conditionalFormatting sqref="OVW32">
    <cfRule type="expression" dxfId="0" priority="356" stopIfTrue="1">
      <formula>AND(COUNTIF($B$4:$B$17,OVW32)&gt;1,NOT(ISBLANK(OVW32)))</formula>
    </cfRule>
  </conditionalFormatting>
  <conditionalFormatting sqref="OWH32">
    <cfRule type="expression" dxfId="0" priority="1379" stopIfTrue="1">
      <formula>AND(COUNTIF($B$4:$B$17,OWH32)&gt;1,NOT(ISBLANK(OWH32)))</formula>
    </cfRule>
  </conditionalFormatting>
  <conditionalFormatting sqref="OWM32">
    <cfRule type="expression" dxfId="0" priority="355" stopIfTrue="1">
      <formula>AND(COUNTIF($B$4:$B$17,OWM32)&gt;1,NOT(ISBLANK(OWM32)))</formula>
    </cfRule>
  </conditionalFormatting>
  <conditionalFormatting sqref="OWX32">
    <cfRule type="expression" dxfId="0" priority="1378" stopIfTrue="1">
      <formula>AND(COUNTIF($B$4:$B$17,OWX32)&gt;1,NOT(ISBLANK(OWX32)))</formula>
    </cfRule>
  </conditionalFormatting>
  <conditionalFormatting sqref="OXC32">
    <cfRule type="expression" dxfId="0" priority="354" stopIfTrue="1">
      <formula>AND(COUNTIF($B$4:$B$17,OXC32)&gt;1,NOT(ISBLANK(OXC32)))</formula>
    </cfRule>
  </conditionalFormatting>
  <conditionalFormatting sqref="OXN32">
    <cfRule type="expression" dxfId="0" priority="1377" stopIfTrue="1">
      <formula>AND(COUNTIF($B$4:$B$17,OXN32)&gt;1,NOT(ISBLANK(OXN32)))</formula>
    </cfRule>
  </conditionalFormatting>
  <conditionalFormatting sqref="OXS32">
    <cfRule type="expression" dxfId="0" priority="353" stopIfTrue="1">
      <formula>AND(COUNTIF($B$4:$B$17,OXS32)&gt;1,NOT(ISBLANK(OXS32)))</formula>
    </cfRule>
  </conditionalFormatting>
  <conditionalFormatting sqref="OYD32">
    <cfRule type="expression" dxfId="0" priority="1376" stopIfTrue="1">
      <formula>AND(COUNTIF($B$4:$B$17,OYD32)&gt;1,NOT(ISBLANK(OYD32)))</formula>
    </cfRule>
  </conditionalFormatting>
  <conditionalFormatting sqref="OYI32">
    <cfRule type="expression" dxfId="0" priority="352" stopIfTrue="1">
      <formula>AND(COUNTIF($B$4:$B$17,OYI32)&gt;1,NOT(ISBLANK(OYI32)))</formula>
    </cfRule>
  </conditionalFormatting>
  <conditionalFormatting sqref="OYT32">
    <cfRule type="expression" dxfId="0" priority="1375" stopIfTrue="1">
      <formula>AND(COUNTIF($B$4:$B$17,OYT32)&gt;1,NOT(ISBLANK(OYT32)))</formula>
    </cfRule>
  </conditionalFormatting>
  <conditionalFormatting sqref="OYY32">
    <cfRule type="expression" dxfId="0" priority="351" stopIfTrue="1">
      <formula>AND(COUNTIF($B$4:$B$17,OYY32)&gt;1,NOT(ISBLANK(OYY32)))</formula>
    </cfRule>
  </conditionalFormatting>
  <conditionalFormatting sqref="OZJ32">
    <cfRule type="expression" dxfId="0" priority="1374" stopIfTrue="1">
      <formula>AND(COUNTIF($B$4:$B$17,OZJ32)&gt;1,NOT(ISBLANK(OZJ32)))</formula>
    </cfRule>
  </conditionalFormatting>
  <conditionalFormatting sqref="OZO32">
    <cfRule type="expression" dxfId="0" priority="350" stopIfTrue="1">
      <formula>AND(COUNTIF($B$4:$B$17,OZO32)&gt;1,NOT(ISBLANK(OZO32)))</formula>
    </cfRule>
  </conditionalFormatting>
  <conditionalFormatting sqref="OZZ32">
    <cfRule type="expression" dxfId="0" priority="1373" stopIfTrue="1">
      <formula>AND(COUNTIF($B$4:$B$17,OZZ32)&gt;1,NOT(ISBLANK(OZZ32)))</formula>
    </cfRule>
  </conditionalFormatting>
  <conditionalFormatting sqref="PAE32">
    <cfRule type="expression" dxfId="0" priority="349" stopIfTrue="1">
      <formula>AND(COUNTIF($B$4:$B$17,PAE32)&gt;1,NOT(ISBLANK(PAE32)))</formula>
    </cfRule>
  </conditionalFormatting>
  <conditionalFormatting sqref="PAP32">
    <cfRule type="expression" dxfId="0" priority="1372" stopIfTrue="1">
      <formula>AND(COUNTIF($B$4:$B$17,PAP32)&gt;1,NOT(ISBLANK(PAP32)))</formula>
    </cfRule>
  </conditionalFormatting>
  <conditionalFormatting sqref="PAU32">
    <cfRule type="expression" dxfId="0" priority="348" stopIfTrue="1">
      <formula>AND(COUNTIF($B$4:$B$17,PAU32)&gt;1,NOT(ISBLANK(PAU32)))</formula>
    </cfRule>
  </conditionalFormatting>
  <conditionalFormatting sqref="PBF32">
    <cfRule type="expression" dxfId="0" priority="1371" stopIfTrue="1">
      <formula>AND(COUNTIF($B$4:$B$17,PBF32)&gt;1,NOT(ISBLANK(PBF32)))</formula>
    </cfRule>
  </conditionalFormatting>
  <conditionalFormatting sqref="PBK32">
    <cfRule type="expression" dxfId="0" priority="347" stopIfTrue="1">
      <formula>AND(COUNTIF($B$4:$B$17,PBK32)&gt;1,NOT(ISBLANK(PBK32)))</formula>
    </cfRule>
  </conditionalFormatting>
  <conditionalFormatting sqref="PBV32">
    <cfRule type="expression" dxfId="0" priority="1370" stopIfTrue="1">
      <formula>AND(COUNTIF($B$4:$B$17,PBV32)&gt;1,NOT(ISBLANK(PBV32)))</formula>
    </cfRule>
  </conditionalFormatting>
  <conditionalFormatting sqref="PCA32">
    <cfRule type="expression" dxfId="0" priority="346" stopIfTrue="1">
      <formula>AND(COUNTIF($B$4:$B$17,PCA32)&gt;1,NOT(ISBLANK(PCA32)))</formula>
    </cfRule>
  </conditionalFormatting>
  <conditionalFormatting sqref="PCL32">
    <cfRule type="expression" dxfId="0" priority="1369" stopIfTrue="1">
      <formula>AND(COUNTIF($B$4:$B$17,PCL32)&gt;1,NOT(ISBLANK(PCL32)))</formula>
    </cfRule>
  </conditionalFormatting>
  <conditionalFormatting sqref="PCQ32">
    <cfRule type="expression" dxfId="0" priority="345" stopIfTrue="1">
      <formula>AND(COUNTIF($B$4:$B$17,PCQ32)&gt;1,NOT(ISBLANK(PCQ32)))</formula>
    </cfRule>
  </conditionalFormatting>
  <conditionalFormatting sqref="PDB32">
    <cfRule type="expression" dxfId="0" priority="1368" stopIfTrue="1">
      <formula>AND(COUNTIF($B$4:$B$17,PDB32)&gt;1,NOT(ISBLANK(PDB32)))</formula>
    </cfRule>
  </conditionalFormatting>
  <conditionalFormatting sqref="PDG32">
    <cfRule type="expression" dxfId="0" priority="344" stopIfTrue="1">
      <formula>AND(COUNTIF($B$4:$B$17,PDG32)&gt;1,NOT(ISBLANK(PDG32)))</formula>
    </cfRule>
  </conditionalFormatting>
  <conditionalFormatting sqref="PDR32">
    <cfRule type="expression" dxfId="0" priority="1367" stopIfTrue="1">
      <formula>AND(COUNTIF($B$4:$B$17,PDR32)&gt;1,NOT(ISBLANK(PDR32)))</formula>
    </cfRule>
  </conditionalFormatting>
  <conditionalFormatting sqref="PDW32">
    <cfRule type="expression" dxfId="0" priority="343" stopIfTrue="1">
      <formula>AND(COUNTIF($B$4:$B$17,PDW32)&gt;1,NOT(ISBLANK(PDW32)))</formula>
    </cfRule>
  </conditionalFormatting>
  <conditionalFormatting sqref="PEH32">
    <cfRule type="expression" dxfId="0" priority="1366" stopIfTrue="1">
      <formula>AND(COUNTIF($B$4:$B$17,PEH32)&gt;1,NOT(ISBLANK(PEH32)))</formula>
    </cfRule>
  </conditionalFormatting>
  <conditionalFormatting sqref="PEM32">
    <cfRule type="expression" dxfId="0" priority="342" stopIfTrue="1">
      <formula>AND(COUNTIF($B$4:$B$17,PEM32)&gt;1,NOT(ISBLANK(PEM32)))</formula>
    </cfRule>
  </conditionalFormatting>
  <conditionalFormatting sqref="PEX32">
    <cfRule type="expression" dxfId="0" priority="1365" stopIfTrue="1">
      <formula>AND(COUNTIF($B$4:$B$17,PEX32)&gt;1,NOT(ISBLANK(PEX32)))</formula>
    </cfRule>
  </conditionalFormatting>
  <conditionalFormatting sqref="PFC32">
    <cfRule type="expression" dxfId="0" priority="341" stopIfTrue="1">
      <formula>AND(COUNTIF($B$4:$B$17,PFC32)&gt;1,NOT(ISBLANK(PFC32)))</formula>
    </cfRule>
  </conditionalFormatting>
  <conditionalFormatting sqref="PFN32">
    <cfRule type="expression" dxfId="0" priority="1364" stopIfTrue="1">
      <formula>AND(COUNTIF($B$4:$B$17,PFN32)&gt;1,NOT(ISBLANK(PFN32)))</formula>
    </cfRule>
  </conditionalFormatting>
  <conditionalFormatting sqref="PFS32">
    <cfRule type="expression" dxfId="0" priority="340" stopIfTrue="1">
      <formula>AND(COUNTIF($B$4:$B$17,PFS32)&gt;1,NOT(ISBLANK(PFS32)))</formula>
    </cfRule>
  </conditionalFormatting>
  <conditionalFormatting sqref="PGD32">
    <cfRule type="expression" dxfId="0" priority="1363" stopIfTrue="1">
      <formula>AND(COUNTIF($B$4:$B$17,PGD32)&gt;1,NOT(ISBLANK(PGD32)))</formula>
    </cfRule>
  </conditionalFormatting>
  <conditionalFormatting sqref="PGI32">
    <cfRule type="expression" dxfId="0" priority="339" stopIfTrue="1">
      <formula>AND(COUNTIF($B$4:$B$17,PGI32)&gt;1,NOT(ISBLANK(PGI32)))</formula>
    </cfRule>
  </conditionalFormatting>
  <conditionalFormatting sqref="PGT32">
    <cfRule type="expression" dxfId="0" priority="1362" stopIfTrue="1">
      <formula>AND(COUNTIF($B$4:$B$17,PGT32)&gt;1,NOT(ISBLANK(PGT32)))</formula>
    </cfRule>
  </conditionalFormatting>
  <conditionalFormatting sqref="PGY32">
    <cfRule type="expression" dxfId="0" priority="338" stopIfTrue="1">
      <formula>AND(COUNTIF($B$4:$B$17,PGY32)&gt;1,NOT(ISBLANK(PGY32)))</formula>
    </cfRule>
  </conditionalFormatting>
  <conditionalFormatting sqref="PHJ32">
    <cfRule type="expression" dxfId="0" priority="1361" stopIfTrue="1">
      <formula>AND(COUNTIF($B$4:$B$17,PHJ32)&gt;1,NOT(ISBLANK(PHJ32)))</formula>
    </cfRule>
  </conditionalFormatting>
  <conditionalFormatting sqref="PHO32">
    <cfRule type="expression" dxfId="0" priority="337" stopIfTrue="1">
      <formula>AND(COUNTIF($B$4:$B$17,PHO32)&gt;1,NOT(ISBLANK(PHO32)))</formula>
    </cfRule>
  </conditionalFormatting>
  <conditionalFormatting sqref="PHZ32">
    <cfRule type="expression" dxfId="0" priority="1360" stopIfTrue="1">
      <formula>AND(COUNTIF($B$4:$B$17,PHZ32)&gt;1,NOT(ISBLANK(PHZ32)))</formula>
    </cfRule>
  </conditionalFormatting>
  <conditionalFormatting sqref="PIE32">
    <cfRule type="expression" dxfId="0" priority="336" stopIfTrue="1">
      <formula>AND(COUNTIF($B$4:$B$17,PIE32)&gt;1,NOT(ISBLANK(PIE32)))</formula>
    </cfRule>
  </conditionalFormatting>
  <conditionalFormatting sqref="PIP32">
    <cfRule type="expression" dxfId="0" priority="1359" stopIfTrue="1">
      <formula>AND(COUNTIF($B$4:$B$17,PIP32)&gt;1,NOT(ISBLANK(PIP32)))</formula>
    </cfRule>
  </conditionalFormatting>
  <conditionalFormatting sqref="PIU32">
    <cfRule type="expression" dxfId="0" priority="335" stopIfTrue="1">
      <formula>AND(COUNTIF($B$4:$B$17,PIU32)&gt;1,NOT(ISBLANK(PIU32)))</formula>
    </cfRule>
  </conditionalFormatting>
  <conditionalFormatting sqref="PJF32">
    <cfRule type="expression" dxfId="0" priority="1358" stopIfTrue="1">
      <formula>AND(COUNTIF($B$4:$B$17,PJF32)&gt;1,NOT(ISBLANK(PJF32)))</formula>
    </cfRule>
  </conditionalFormatting>
  <conditionalFormatting sqref="PJK32">
    <cfRule type="expression" dxfId="0" priority="334" stopIfTrue="1">
      <formula>AND(COUNTIF($B$4:$B$17,PJK32)&gt;1,NOT(ISBLANK(PJK32)))</formula>
    </cfRule>
  </conditionalFormatting>
  <conditionalFormatting sqref="PJV32">
    <cfRule type="expression" dxfId="0" priority="1357" stopIfTrue="1">
      <formula>AND(COUNTIF($B$4:$B$17,PJV32)&gt;1,NOT(ISBLANK(PJV32)))</formula>
    </cfRule>
  </conditionalFormatting>
  <conditionalFormatting sqref="PKA32">
    <cfRule type="expression" dxfId="0" priority="333" stopIfTrue="1">
      <formula>AND(COUNTIF($B$4:$B$17,PKA32)&gt;1,NOT(ISBLANK(PKA32)))</formula>
    </cfRule>
  </conditionalFormatting>
  <conditionalFormatting sqref="PKL32">
    <cfRule type="expression" dxfId="0" priority="1356" stopIfTrue="1">
      <formula>AND(COUNTIF($B$4:$B$17,PKL32)&gt;1,NOT(ISBLANK(PKL32)))</formula>
    </cfRule>
  </conditionalFormatting>
  <conditionalFormatting sqref="PKQ32">
    <cfRule type="expression" dxfId="0" priority="332" stopIfTrue="1">
      <formula>AND(COUNTIF($B$4:$B$17,PKQ32)&gt;1,NOT(ISBLANK(PKQ32)))</formula>
    </cfRule>
  </conditionalFormatting>
  <conditionalFormatting sqref="PLB32">
    <cfRule type="expression" dxfId="0" priority="1355" stopIfTrue="1">
      <formula>AND(COUNTIF($B$4:$B$17,PLB32)&gt;1,NOT(ISBLANK(PLB32)))</formula>
    </cfRule>
  </conditionalFormatting>
  <conditionalFormatting sqref="PLG32">
    <cfRule type="expression" dxfId="0" priority="331" stopIfTrue="1">
      <formula>AND(COUNTIF($B$4:$B$17,PLG32)&gt;1,NOT(ISBLANK(PLG32)))</formula>
    </cfRule>
  </conditionalFormatting>
  <conditionalFormatting sqref="PLR32">
    <cfRule type="expression" dxfId="0" priority="1354" stopIfTrue="1">
      <formula>AND(COUNTIF($B$4:$B$17,PLR32)&gt;1,NOT(ISBLANK(PLR32)))</formula>
    </cfRule>
  </conditionalFormatting>
  <conditionalFormatting sqref="PLW32">
    <cfRule type="expression" dxfId="0" priority="330" stopIfTrue="1">
      <formula>AND(COUNTIF($B$4:$B$17,PLW32)&gt;1,NOT(ISBLANK(PLW32)))</formula>
    </cfRule>
  </conditionalFormatting>
  <conditionalFormatting sqref="PMH32">
    <cfRule type="expression" dxfId="0" priority="1353" stopIfTrue="1">
      <formula>AND(COUNTIF($B$4:$B$17,PMH32)&gt;1,NOT(ISBLANK(PMH32)))</formula>
    </cfRule>
  </conditionalFormatting>
  <conditionalFormatting sqref="PMM32">
    <cfRule type="expression" dxfId="0" priority="329" stopIfTrue="1">
      <formula>AND(COUNTIF($B$4:$B$17,PMM32)&gt;1,NOT(ISBLANK(PMM32)))</formula>
    </cfRule>
  </conditionalFormatting>
  <conditionalFormatting sqref="PMX32">
    <cfRule type="expression" dxfId="0" priority="1352" stopIfTrue="1">
      <formula>AND(COUNTIF($B$4:$B$17,PMX32)&gt;1,NOT(ISBLANK(PMX32)))</formula>
    </cfRule>
  </conditionalFormatting>
  <conditionalFormatting sqref="PNC32">
    <cfRule type="expression" dxfId="0" priority="328" stopIfTrue="1">
      <formula>AND(COUNTIF($B$4:$B$17,PNC32)&gt;1,NOT(ISBLANK(PNC32)))</formula>
    </cfRule>
  </conditionalFormatting>
  <conditionalFormatting sqref="PNN32">
    <cfRule type="expression" dxfId="0" priority="1351" stopIfTrue="1">
      <formula>AND(COUNTIF($B$4:$B$17,PNN32)&gt;1,NOT(ISBLANK(PNN32)))</formula>
    </cfRule>
  </conditionalFormatting>
  <conditionalFormatting sqref="PNS32">
    <cfRule type="expression" dxfId="0" priority="327" stopIfTrue="1">
      <formula>AND(COUNTIF($B$4:$B$17,PNS32)&gt;1,NOT(ISBLANK(PNS32)))</formula>
    </cfRule>
  </conditionalFormatting>
  <conditionalFormatting sqref="POD32">
    <cfRule type="expression" dxfId="0" priority="1350" stopIfTrue="1">
      <formula>AND(COUNTIF($B$4:$B$17,POD32)&gt;1,NOT(ISBLANK(POD32)))</formula>
    </cfRule>
  </conditionalFormatting>
  <conditionalFormatting sqref="POI32">
    <cfRule type="expression" dxfId="0" priority="326" stopIfTrue="1">
      <formula>AND(COUNTIF($B$4:$B$17,POI32)&gt;1,NOT(ISBLANK(POI32)))</formula>
    </cfRule>
  </conditionalFormatting>
  <conditionalFormatting sqref="POT32">
    <cfRule type="expression" dxfId="0" priority="1349" stopIfTrue="1">
      <formula>AND(COUNTIF($B$4:$B$17,POT32)&gt;1,NOT(ISBLANK(POT32)))</formula>
    </cfRule>
  </conditionalFormatting>
  <conditionalFormatting sqref="POY32">
    <cfRule type="expression" dxfId="0" priority="325" stopIfTrue="1">
      <formula>AND(COUNTIF($B$4:$B$17,POY32)&gt;1,NOT(ISBLANK(POY32)))</formula>
    </cfRule>
  </conditionalFormatting>
  <conditionalFormatting sqref="PPJ32">
    <cfRule type="expression" dxfId="0" priority="1348" stopIfTrue="1">
      <formula>AND(COUNTIF($B$4:$B$17,PPJ32)&gt;1,NOT(ISBLANK(PPJ32)))</formula>
    </cfRule>
  </conditionalFormatting>
  <conditionalFormatting sqref="PPO32">
    <cfRule type="expression" dxfId="0" priority="324" stopIfTrue="1">
      <formula>AND(COUNTIF($B$4:$B$17,PPO32)&gt;1,NOT(ISBLANK(PPO32)))</formula>
    </cfRule>
  </conditionalFormatting>
  <conditionalFormatting sqref="PPZ32">
    <cfRule type="expression" dxfId="0" priority="1347" stopIfTrue="1">
      <formula>AND(COUNTIF($B$4:$B$17,PPZ32)&gt;1,NOT(ISBLANK(PPZ32)))</formula>
    </cfRule>
  </conditionalFormatting>
  <conditionalFormatting sqref="PQE32">
    <cfRule type="expression" dxfId="0" priority="323" stopIfTrue="1">
      <formula>AND(COUNTIF($B$4:$B$17,PQE32)&gt;1,NOT(ISBLANK(PQE32)))</formula>
    </cfRule>
  </conditionalFormatting>
  <conditionalFormatting sqref="PQP32">
    <cfRule type="expression" dxfId="0" priority="1346" stopIfTrue="1">
      <formula>AND(COUNTIF($B$4:$B$17,PQP32)&gt;1,NOT(ISBLANK(PQP32)))</formula>
    </cfRule>
  </conditionalFormatting>
  <conditionalFormatting sqref="PQU32">
    <cfRule type="expression" dxfId="0" priority="322" stopIfTrue="1">
      <formula>AND(COUNTIF($B$4:$B$17,PQU32)&gt;1,NOT(ISBLANK(PQU32)))</formula>
    </cfRule>
  </conditionalFormatting>
  <conditionalFormatting sqref="PRF32">
    <cfRule type="expression" dxfId="0" priority="1345" stopIfTrue="1">
      <formula>AND(COUNTIF($B$4:$B$17,PRF32)&gt;1,NOT(ISBLANK(PRF32)))</formula>
    </cfRule>
  </conditionalFormatting>
  <conditionalFormatting sqref="PRK32">
    <cfRule type="expression" dxfId="0" priority="321" stopIfTrue="1">
      <formula>AND(COUNTIF($B$4:$B$17,PRK32)&gt;1,NOT(ISBLANK(PRK32)))</formula>
    </cfRule>
  </conditionalFormatting>
  <conditionalFormatting sqref="PRV32">
    <cfRule type="expression" dxfId="0" priority="1344" stopIfTrue="1">
      <formula>AND(COUNTIF($B$4:$B$17,PRV32)&gt;1,NOT(ISBLANK(PRV32)))</formula>
    </cfRule>
  </conditionalFormatting>
  <conditionalFormatting sqref="PSA32">
    <cfRule type="expression" dxfId="0" priority="320" stopIfTrue="1">
      <formula>AND(COUNTIF($B$4:$B$17,PSA32)&gt;1,NOT(ISBLANK(PSA32)))</formula>
    </cfRule>
  </conditionalFormatting>
  <conditionalFormatting sqref="PSL32">
    <cfRule type="expression" dxfId="0" priority="1343" stopIfTrue="1">
      <formula>AND(COUNTIF($B$4:$B$17,PSL32)&gt;1,NOT(ISBLANK(PSL32)))</formula>
    </cfRule>
  </conditionalFormatting>
  <conditionalFormatting sqref="PSQ32">
    <cfRule type="expression" dxfId="0" priority="319" stopIfTrue="1">
      <formula>AND(COUNTIF($B$4:$B$17,PSQ32)&gt;1,NOT(ISBLANK(PSQ32)))</formula>
    </cfRule>
  </conditionalFormatting>
  <conditionalFormatting sqref="PTB32">
    <cfRule type="expression" dxfId="0" priority="1342" stopIfTrue="1">
      <formula>AND(COUNTIF($B$4:$B$17,PTB32)&gt;1,NOT(ISBLANK(PTB32)))</formula>
    </cfRule>
  </conditionalFormatting>
  <conditionalFormatting sqref="PTG32">
    <cfRule type="expression" dxfId="0" priority="318" stopIfTrue="1">
      <formula>AND(COUNTIF($B$4:$B$17,PTG32)&gt;1,NOT(ISBLANK(PTG32)))</formula>
    </cfRule>
  </conditionalFormatting>
  <conditionalFormatting sqref="PTR32">
    <cfRule type="expression" dxfId="0" priority="1341" stopIfTrue="1">
      <formula>AND(COUNTIF($B$4:$B$17,PTR32)&gt;1,NOT(ISBLANK(PTR32)))</formula>
    </cfRule>
  </conditionalFormatting>
  <conditionalFormatting sqref="PTW32">
    <cfRule type="expression" dxfId="0" priority="317" stopIfTrue="1">
      <formula>AND(COUNTIF($B$4:$B$17,PTW32)&gt;1,NOT(ISBLANK(PTW32)))</formula>
    </cfRule>
  </conditionalFormatting>
  <conditionalFormatting sqref="PUH32">
    <cfRule type="expression" dxfId="0" priority="1340" stopIfTrue="1">
      <formula>AND(COUNTIF($B$4:$B$17,PUH32)&gt;1,NOT(ISBLANK(PUH32)))</formula>
    </cfRule>
  </conditionalFormatting>
  <conditionalFormatting sqref="PUM32">
    <cfRule type="expression" dxfId="0" priority="316" stopIfTrue="1">
      <formula>AND(COUNTIF($B$4:$B$17,PUM32)&gt;1,NOT(ISBLANK(PUM32)))</formula>
    </cfRule>
  </conditionalFormatting>
  <conditionalFormatting sqref="PUX32">
    <cfRule type="expression" dxfId="0" priority="1339" stopIfTrue="1">
      <formula>AND(COUNTIF($B$4:$B$17,PUX32)&gt;1,NOT(ISBLANK(PUX32)))</formula>
    </cfRule>
  </conditionalFormatting>
  <conditionalFormatting sqref="PVC32">
    <cfRule type="expression" dxfId="0" priority="315" stopIfTrue="1">
      <formula>AND(COUNTIF($B$4:$B$17,PVC32)&gt;1,NOT(ISBLANK(PVC32)))</formula>
    </cfRule>
  </conditionalFormatting>
  <conditionalFormatting sqref="PVN32">
    <cfRule type="expression" dxfId="0" priority="1338" stopIfTrue="1">
      <formula>AND(COUNTIF($B$4:$B$17,PVN32)&gt;1,NOT(ISBLANK(PVN32)))</formula>
    </cfRule>
  </conditionalFormatting>
  <conditionalFormatting sqref="PVS32">
    <cfRule type="expression" dxfId="0" priority="314" stopIfTrue="1">
      <formula>AND(COUNTIF($B$4:$B$17,PVS32)&gt;1,NOT(ISBLANK(PVS32)))</formula>
    </cfRule>
  </conditionalFormatting>
  <conditionalFormatting sqref="PWD32">
    <cfRule type="expression" dxfId="0" priority="1337" stopIfTrue="1">
      <formula>AND(COUNTIF($B$4:$B$17,PWD32)&gt;1,NOT(ISBLANK(PWD32)))</formula>
    </cfRule>
  </conditionalFormatting>
  <conditionalFormatting sqref="PWI32">
    <cfRule type="expression" dxfId="0" priority="313" stopIfTrue="1">
      <formula>AND(COUNTIF($B$4:$B$17,PWI32)&gt;1,NOT(ISBLANK(PWI32)))</formula>
    </cfRule>
  </conditionalFormatting>
  <conditionalFormatting sqref="PWT32">
    <cfRule type="expression" dxfId="0" priority="1336" stopIfTrue="1">
      <formula>AND(COUNTIF($B$4:$B$17,PWT32)&gt;1,NOT(ISBLANK(PWT32)))</formula>
    </cfRule>
  </conditionalFormatting>
  <conditionalFormatting sqref="PWY32">
    <cfRule type="expression" dxfId="0" priority="312" stopIfTrue="1">
      <formula>AND(COUNTIF($B$4:$B$17,PWY32)&gt;1,NOT(ISBLANK(PWY32)))</formula>
    </cfRule>
  </conditionalFormatting>
  <conditionalFormatting sqref="PXJ32">
    <cfRule type="expression" dxfId="0" priority="1335" stopIfTrue="1">
      <formula>AND(COUNTIF($B$4:$B$17,PXJ32)&gt;1,NOT(ISBLANK(PXJ32)))</formula>
    </cfRule>
  </conditionalFormatting>
  <conditionalFormatting sqref="PXO32">
    <cfRule type="expression" dxfId="0" priority="311" stopIfTrue="1">
      <formula>AND(COUNTIF($B$4:$B$17,PXO32)&gt;1,NOT(ISBLANK(PXO32)))</formula>
    </cfRule>
  </conditionalFormatting>
  <conditionalFormatting sqref="PXZ32">
    <cfRule type="expression" dxfId="0" priority="1334" stopIfTrue="1">
      <formula>AND(COUNTIF($B$4:$B$17,PXZ32)&gt;1,NOT(ISBLANK(PXZ32)))</formula>
    </cfRule>
  </conditionalFormatting>
  <conditionalFormatting sqref="PYE32">
    <cfRule type="expression" dxfId="0" priority="310" stopIfTrue="1">
      <formula>AND(COUNTIF($B$4:$B$17,PYE32)&gt;1,NOT(ISBLANK(PYE32)))</formula>
    </cfRule>
  </conditionalFormatting>
  <conditionalFormatting sqref="PYP32">
    <cfRule type="expression" dxfId="0" priority="1333" stopIfTrue="1">
      <formula>AND(COUNTIF($B$4:$B$17,PYP32)&gt;1,NOT(ISBLANK(PYP32)))</formula>
    </cfRule>
  </conditionalFormatting>
  <conditionalFormatting sqref="PYU32">
    <cfRule type="expression" dxfId="0" priority="309" stopIfTrue="1">
      <formula>AND(COUNTIF($B$4:$B$17,PYU32)&gt;1,NOT(ISBLANK(PYU32)))</formula>
    </cfRule>
  </conditionalFormatting>
  <conditionalFormatting sqref="PZF32">
    <cfRule type="expression" dxfId="0" priority="1332" stopIfTrue="1">
      <formula>AND(COUNTIF($B$4:$B$17,PZF32)&gt;1,NOT(ISBLANK(PZF32)))</formula>
    </cfRule>
  </conditionalFormatting>
  <conditionalFormatting sqref="PZK32">
    <cfRule type="expression" dxfId="0" priority="308" stopIfTrue="1">
      <formula>AND(COUNTIF($B$4:$B$17,PZK32)&gt;1,NOT(ISBLANK(PZK32)))</formula>
    </cfRule>
  </conditionalFormatting>
  <conditionalFormatting sqref="PZV32">
    <cfRule type="expression" dxfId="0" priority="1331" stopIfTrue="1">
      <formula>AND(COUNTIF($B$4:$B$17,PZV32)&gt;1,NOT(ISBLANK(PZV32)))</formula>
    </cfRule>
  </conditionalFormatting>
  <conditionalFormatting sqref="QAA32">
    <cfRule type="expression" dxfId="0" priority="307" stopIfTrue="1">
      <formula>AND(COUNTIF($B$4:$B$17,QAA32)&gt;1,NOT(ISBLANK(QAA32)))</formula>
    </cfRule>
  </conditionalFormatting>
  <conditionalFormatting sqref="QAL32">
    <cfRule type="expression" dxfId="0" priority="1330" stopIfTrue="1">
      <formula>AND(COUNTIF($B$4:$B$17,QAL32)&gt;1,NOT(ISBLANK(QAL32)))</formula>
    </cfRule>
  </conditionalFormatting>
  <conditionalFormatting sqref="QAQ32">
    <cfRule type="expression" dxfId="0" priority="306" stopIfTrue="1">
      <formula>AND(COUNTIF($B$4:$B$17,QAQ32)&gt;1,NOT(ISBLANK(QAQ32)))</formula>
    </cfRule>
  </conditionalFormatting>
  <conditionalFormatting sqref="QBB32">
    <cfRule type="expression" dxfId="0" priority="1329" stopIfTrue="1">
      <formula>AND(COUNTIF($B$4:$B$17,QBB32)&gt;1,NOT(ISBLANK(QBB32)))</formula>
    </cfRule>
  </conditionalFormatting>
  <conditionalFormatting sqref="QBG32">
    <cfRule type="expression" dxfId="0" priority="305" stopIfTrue="1">
      <formula>AND(COUNTIF($B$4:$B$17,QBG32)&gt;1,NOT(ISBLANK(QBG32)))</formula>
    </cfRule>
  </conditionalFormatting>
  <conditionalFormatting sqref="QBR32">
    <cfRule type="expression" dxfId="0" priority="1328" stopIfTrue="1">
      <formula>AND(COUNTIF($B$4:$B$17,QBR32)&gt;1,NOT(ISBLANK(QBR32)))</formula>
    </cfRule>
  </conditionalFormatting>
  <conditionalFormatting sqref="QBW32">
    <cfRule type="expression" dxfId="0" priority="304" stopIfTrue="1">
      <formula>AND(COUNTIF($B$4:$B$17,QBW32)&gt;1,NOT(ISBLANK(QBW32)))</formula>
    </cfRule>
  </conditionalFormatting>
  <conditionalFormatting sqref="QCH32">
    <cfRule type="expression" dxfId="0" priority="1327" stopIfTrue="1">
      <formula>AND(COUNTIF($B$4:$B$17,QCH32)&gt;1,NOT(ISBLANK(QCH32)))</formula>
    </cfRule>
  </conditionalFormatting>
  <conditionalFormatting sqref="QCM32">
    <cfRule type="expression" dxfId="0" priority="303" stopIfTrue="1">
      <formula>AND(COUNTIF($B$4:$B$17,QCM32)&gt;1,NOT(ISBLANK(QCM32)))</formula>
    </cfRule>
  </conditionalFormatting>
  <conditionalFormatting sqref="QCX32">
    <cfRule type="expression" dxfId="0" priority="1326" stopIfTrue="1">
      <formula>AND(COUNTIF($B$4:$B$17,QCX32)&gt;1,NOT(ISBLANK(QCX32)))</formula>
    </cfRule>
  </conditionalFormatting>
  <conditionalFormatting sqref="QDC32">
    <cfRule type="expression" dxfId="0" priority="302" stopIfTrue="1">
      <formula>AND(COUNTIF($B$4:$B$17,QDC32)&gt;1,NOT(ISBLANK(QDC32)))</formula>
    </cfRule>
  </conditionalFormatting>
  <conditionalFormatting sqref="QDN32">
    <cfRule type="expression" dxfId="0" priority="1325" stopIfTrue="1">
      <formula>AND(COUNTIF($B$4:$B$17,QDN32)&gt;1,NOT(ISBLANK(QDN32)))</formula>
    </cfRule>
  </conditionalFormatting>
  <conditionalFormatting sqref="QDS32">
    <cfRule type="expression" dxfId="0" priority="301" stopIfTrue="1">
      <formula>AND(COUNTIF($B$4:$B$17,QDS32)&gt;1,NOT(ISBLANK(QDS32)))</formula>
    </cfRule>
  </conditionalFormatting>
  <conditionalFormatting sqref="QED32">
    <cfRule type="expression" dxfId="0" priority="1324" stopIfTrue="1">
      <formula>AND(COUNTIF($B$4:$B$17,QED32)&gt;1,NOT(ISBLANK(QED32)))</formula>
    </cfRule>
  </conditionalFormatting>
  <conditionalFormatting sqref="QEI32">
    <cfRule type="expression" dxfId="0" priority="300" stopIfTrue="1">
      <formula>AND(COUNTIF($B$4:$B$17,QEI32)&gt;1,NOT(ISBLANK(QEI32)))</formula>
    </cfRule>
  </conditionalFormatting>
  <conditionalFormatting sqref="QET32">
    <cfRule type="expression" dxfId="0" priority="1323" stopIfTrue="1">
      <formula>AND(COUNTIF($B$4:$B$17,QET32)&gt;1,NOT(ISBLANK(QET32)))</formula>
    </cfRule>
  </conditionalFormatting>
  <conditionalFormatting sqref="QEY32">
    <cfRule type="expression" dxfId="0" priority="299" stopIfTrue="1">
      <formula>AND(COUNTIF($B$4:$B$17,QEY32)&gt;1,NOT(ISBLANK(QEY32)))</formula>
    </cfRule>
  </conditionalFormatting>
  <conditionalFormatting sqref="QFJ32">
    <cfRule type="expression" dxfId="0" priority="1322" stopIfTrue="1">
      <formula>AND(COUNTIF($B$4:$B$17,QFJ32)&gt;1,NOT(ISBLANK(QFJ32)))</formula>
    </cfRule>
  </conditionalFormatting>
  <conditionalFormatting sqref="QFO32">
    <cfRule type="expression" dxfId="0" priority="298" stopIfTrue="1">
      <formula>AND(COUNTIF($B$4:$B$17,QFO32)&gt;1,NOT(ISBLANK(QFO32)))</formula>
    </cfRule>
  </conditionalFormatting>
  <conditionalFormatting sqref="QFZ32">
    <cfRule type="expression" dxfId="0" priority="1321" stopIfTrue="1">
      <formula>AND(COUNTIF($B$4:$B$17,QFZ32)&gt;1,NOT(ISBLANK(QFZ32)))</formula>
    </cfRule>
  </conditionalFormatting>
  <conditionalFormatting sqref="QGE32">
    <cfRule type="expression" dxfId="0" priority="297" stopIfTrue="1">
      <formula>AND(COUNTIF($B$4:$B$17,QGE32)&gt;1,NOT(ISBLANK(QGE32)))</formula>
    </cfRule>
  </conditionalFormatting>
  <conditionalFormatting sqref="QGP32">
    <cfRule type="expression" dxfId="0" priority="1320" stopIfTrue="1">
      <formula>AND(COUNTIF($B$4:$B$17,QGP32)&gt;1,NOT(ISBLANK(QGP32)))</formula>
    </cfRule>
  </conditionalFormatting>
  <conditionalFormatting sqref="QGU32">
    <cfRule type="expression" dxfId="0" priority="296" stopIfTrue="1">
      <formula>AND(COUNTIF($B$4:$B$17,QGU32)&gt;1,NOT(ISBLANK(QGU32)))</formula>
    </cfRule>
  </conditionalFormatting>
  <conditionalFormatting sqref="QHF32">
    <cfRule type="expression" dxfId="0" priority="1319" stopIfTrue="1">
      <formula>AND(COUNTIF($B$4:$B$17,QHF32)&gt;1,NOT(ISBLANK(QHF32)))</formula>
    </cfRule>
  </conditionalFormatting>
  <conditionalFormatting sqref="QHK32">
    <cfRule type="expression" dxfId="0" priority="295" stopIfTrue="1">
      <formula>AND(COUNTIF($B$4:$B$17,QHK32)&gt;1,NOT(ISBLANK(QHK32)))</formula>
    </cfRule>
  </conditionalFormatting>
  <conditionalFormatting sqref="QHV32">
    <cfRule type="expression" dxfId="0" priority="1318" stopIfTrue="1">
      <formula>AND(COUNTIF($B$4:$B$17,QHV32)&gt;1,NOT(ISBLANK(QHV32)))</formula>
    </cfRule>
  </conditionalFormatting>
  <conditionalFormatting sqref="QIA32">
    <cfRule type="expression" dxfId="0" priority="294" stopIfTrue="1">
      <formula>AND(COUNTIF($B$4:$B$17,QIA32)&gt;1,NOT(ISBLANK(QIA32)))</formula>
    </cfRule>
  </conditionalFormatting>
  <conditionalFormatting sqref="QIL32">
    <cfRule type="expression" dxfId="0" priority="1317" stopIfTrue="1">
      <formula>AND(COUNTIF($B$4:$B$17,QIL32)&gt;1,NOT(ISBLANK(QIL32)))</formula>
    </cfRule>
  </conditionalFormatting>
  <conditionalFormatting sqref="QIQ32">
    <cfRule type="expression" dxfId="0" priority="293" stopIfTrue="1">
      <formula>AND(COUNTIF($B$4:$B$17,QIQ32)&gt;1,NOT(ISBLANK(QIQ32)))</formula>
    </cfRule>
  </conditionalFormatting>
  <conditionalFormatting sqref="QJB32">
    <cfRule type="expression" dxfId="0" priority="1316" stopIfTrue="1">
      <formula>AND(COUNTIF($B$4:$B$17,QJB32)&gt;1,NOT(ISBLANK(QJB32)))</formula>
    </cfRule>
  </conditionalFormatting>
  <conditionalFormatting sqref="QJG32">
    <cfRule type="expression" dxfId="0" priority="292" stopIfTrue="1">
      <formula>AND(COUNTIF($B$4:$B$17,QJG32)&gt;1,NOT(ISBLANK(QJG32)))</formula>
    </cfRule>
  </conditionalFormatting>
  <conditionalFormatting sqref="QJR32">
    <cfRule type="expression" dxfId="0" priority="1315" stopIfTrue="1">
      <formula>AND(COUNTIF($B$4:$B$17,QJR32)&gt;1,NOT(ISBLANK(QJR32)))</formula>
    </cfRule>
  </conditionalFormatting>
  <conditionalFormatting sqref="QJW32">
    <cfRule type="expression" dxfId="0" priority="291" stopIfTrue="1">
      <formula>AND(COUNTIF($B$4:$B$17,QJW32)&gt;1,NOT(ISBLANK(QJW32)))</formula>
    </cfRule>
  </conditionalFormatting>
  <conditionalFormatting sqref="QKH32">
    <cfRule type="expression" dxfId="0" priority="1314" stopIfTrue="1">
      <formula>AND(COUNTIF($B$4:$B$17,QKH32)&gt;1,NOT(ISBLANK(QKH32)))</formula>
    </cfRule>
  </conditionalFormatting>
  <conditionalFormatting sqref="QKM32">
    <cfRule type="expression" dxfId="0" priority="290" stopIfTrue="1">
      <formula>AND(COUNTIF($B$4:$B$17,QKM32)&gt;1,NOT(ISBLANK(QKM32)))</formula>
    </cfRule>
  </conditionalFormatting>
  <conditionalFormatting sqref="QKX32">
    <cfRule type="expression" dxfId="0" priority="1313" stopIfTrue="1">
      <formula>AND(COUNTIF($B$4:$B$17,QKX32)&gt;1,NOT(ISBLANK(QKX32)))</formula>
    </cfRule>
  </conditionalFormatting>
  <conditionalFormatting sqref="QLC32">
    <cfRule type="expression" dxfId="0" priority="289" stopIfTrue="1">
      <formula>AND(COUNTIF($B$4:$B$17,QLC32)&gt;1,NOT(ISBLANK(QLC32)))</formula>
    </cfRule>
  </conditionalFormatting>
  <conditionalFormatting sqref="QLN32">
    <cfRule type="expression" dxfId="0" priority="1312" stopIfTrue="1">
      <formula>AND(COUNTIF($B$4:$B$17,QLN32)&gt;1,NOT(ISBLANK(QLN32)))</formula>
    </cfRule>
  </conditionalFormatting>
  <conditionalFormatting sqref="QLS32">
    <cfRule type="expression" dxfId="0" priority="288" stopIfTrue="1">
      <formula>AND(COUNTIF($B$4:$B$17,QLS32)&gt;1,NOT(ISBLANK(QLS32)))</formula>
    </cfRule>
  </conditionalFormatting>
  <conditionalFormatting sqref="QMD32">
    <cfRule type="expression" dxfId="0" priority="1311" stopIfTrue="1">
      <formula>AND(COUNTIF($B$4:$B$17,QMD32)&gt;1,NOT(ISBLANK(QMD32)))</formula>
    </cfRule>
  </conditionalFormatting>
  <conditionalFormatting sqref="QMI32">
    <cfRule type="expression" dxfId="0" priority="287" stopIfTrue="1">
      <formula>AND(COUNTIF($B$4:$B$17,QMI32)&gt;1,NOT(ISBLANK(QMI32)))</formula>
    </cfRule>
  </conditionalFormatting>
  <conditionalFormatting sqref="QMT32">
    <cfRule type="expression" dxfId="0" priority="1310" stopIfTrue="1">
      <formula>AND(COUNTIF($B$4:$B$17,QMT32)&gt;1,NOT(ISBLANK(QMT32)))</formula>
    </cfRule>
  </conditionalFormatting>
  <conditionalFormatting sqref="QMY32">
    <cfRule type="expression" dxfId="0" priority="286" stopIfTrue="1">
      <formula>AND(COUNTIF($B$4:$B$17,QMY32)&gt;1,NOT(ISBLANK(QMY32)))</formula>
    </cfRule>
  </conditionalFormatting>
  <conditionalFormatting sqref="QNJ32">
    <cfRule type="expression" dxfId="0" priority="1309" stopIfTrue="1">
      <formula>AND(COUNTIF($B$4:$B$17,QNJ32)&gt;1,NOT(ISBLANK(QNJ32)))</formula>
    </cfRule>
  </conditionalFormatting>
  <conditionalFormatting sqref="QNO32">
    <cfRule type="expression" dxfId="0" priority="285" stopIfTrue="1">
      <formula>AND(COUNTIF($B$4:$B$17,QNO32)&gt;1,NOT(ISBLANK(QNO32)))</formula>
    </cfRule>
  </conditionalFormatting>
  <conditionalFormatting sqref="QNZ32">
    <cfRule type="expression" dxfId="0" priority="1308" stopIfTrue="1">
      <formula>AND(COUNTIF($B$4:$B$17,QNZ32)&gt;1,NOT(ISBLANK(QNZ32)))</formula>
    </cfRule>
  </conditionalFormatting>
  <conditionalFormatting sqref="QOE32">
    <cfRule type="expression" dxfId="0" priority="284" stopIfTrue="1">
      <formula>AND(COUNTIF($B$4:$B$17,QOE32)&gt;1,NOT(ISBLANK(QOE32)))</formula>
    </cfRule>
  </conditionalFormatting>
  <conditionalFormatting sqref="QOP32">
    <cfRule type="expression" dxfId="0" priority="1307" stopIfTrue="1">
      <formula>AND(COUNTIF($B$4:$B$17,QOP32)&gt;1,NOT(ISBLANK(QOP32)))</formula>
    </cfRule>
  </conditionalFormatting>
  <conditionalFormatting sqref="QOU32">
    <cfRule type="expression" dxfId="0" priority="283" stopIfTrue="1">
      <formula>AND(COUNTIF($B$4:$B$17,QOU32)&gt;1,NOT(ISBLANK(QOU32)))</formula>
    </cfRule>
  </conditionalFormatting>
  <conditionalFormatting sqref="QPF32">
    <cfRule type="expression" dxfId="0" priority="1306" stopIfTrue="1">
      <formula>AND(COUNTIF($B$4:$B$17,QPF32)&gt;1,NOT(ISBLANK(QPF32)))</formula>
    </cfRule>
  </conditionalFormatting>
  <conditionalFormatting sqref="QPK32">
    <cfRule type="expression" dxfId="0" priority="282" stopIfTrue="1">
      <formula>AND(COUNTIF($B$4:$B$17,QPK32)&gt;1,NOT(ISBLANK(QPK32)))</formula>
    </cfRule>
  </conditionalFormatting>
  <conditionalFormatting sqref="QPV32">
    <cfRule type="expression" dxfId="0" priority="1305" stopIfTrue="1">
      <formula>AND(COUNTIF($B$4:$B$17,QPV32)&gt;1,NOT(ISBLANK(QPV32)))</formula>
    </cfRule>
  </conditionalFormatting>
  <conditionalFormatting sqref="QQA32">
    <cfRule type="expression" dxfId="0" priority="281" stopIfTrue="1">
      <formula>AND(COUNTIF($B$4:$B$17,QQA32)&gt;1,NOT(ISBLANK(QQA32)))</formula>
    </cfRule>
  </conditionalFormatting>
  <conditionalFormatting sqref="QQL32">
    <cfRule type="expression" dxfId="0" priority="1304" stopIfTrue="1">
      <formula>AND(COUNTIF($B$4:$B$17,QQL32)&gt;1,NOT(ISBLANK(QQL32)))</formula>
    </cfRule>
  </conditionalFormatting>
  <conditionalFormatting sqref="QQQ32">
    <cfRule type="expression" dxfId="0" priority="280" stopIfTrue="1">
      <formula>AND(COUNTIF($B$4:$B$17,QQQ32)&gt;1,NOT(ISBLANK(QQQ32)))</formula>
    </cfRule>
  </conditionalFormatting>
  <conditionalFormatting sqref="QRB32">
    <cfRule type="expression" dxfId="0" priority="1303" stopIfTrue="1">
      <formula>AND(COUNTIF($B$4:$B$17,QRB32)&gt;1,NOT(ISBLANK(QRB32)))</formula>
    </cfRule>
  </conditionalFormatting>
  <conditionalFormatting sqref="QRG32">
    <cfRule type="expression" dxfId="0" priority="279" stopIfTrue="1">
      <formula>AND(COUNTIF($B$4:$B$17,QRG32)&gt;1,NOT(ISBLANK(QRG32)))</formula>
    </cfRule>
  </conditionalFormatting>
  <conditionalFormatting sqref="QRR32">
    <cfRule type="expression" dxfId="0" priority="1302" stopIfTrue="1">
      <formula>AND(COUNTIF($B$4:$B$17,QRR32)&gt;1,NOT(ISBLANK(QRR32)))</formula>
    </cfRule>
  </conditionalFormatting>
  <conditionalFormatting sqref="QRW32">
    <cfRule type="expression" dxfId="0" priority="278" stopIfTrue="1">
      <formula>AND(COUNTIF($B$4:$B$17,QRW32)&gt;1,NOT(ISBLANK(QRW32)))</formula>
    </cfRule>
  </conditionalFormatting>
  <conditionalFormatting sqref="QSH32">
    <cfRule type="expression" dxfId="0" priority="1301" stopIfTrue="1">
      <formula>AND(COUNTIF($B$4:$B$17,QSH32)&gt;1,NOT(ISBLANK(QSH32)))</formula>
    </cfRule>
  </conditionalFormatting>
  <conditionalFormatting sqref="QSM32">
    <cfRule type="expression" dxfId="0" priority="277" stopIfTrue="1">
      <formula>AND(COUNTIF($B$4:$B$17,QSM32)&gt;1,NOT(ISBLANK(QSM32)))</formula>
    </cfRule>
  </conditionalFormatting>
  <conditionalFormatting sqref="QSX32">
    <cfRule type="expression" dxfId="0" priority="1300" stopIfTrue="1">
      <formula>AND(COUNTIF($B$4:$B$17,QSX32)&gt;1,NOT(ISBLANK(QSX32)))</formula>
    </cfRule>
  </conditionalFormatting>
  <conditionalFormatting sqref="QTC32">
    <cfRule type="expression" dxfId="0" priority="276" stopIfTrue="1">
      <formula>AND(COUNTIF($B$4:$B$17,QTC32)&gt;1,NOT(ISBLANK(QTC32)))</formula>
    </cfRule>
  </conditionalFormatting>
  <conditionalFormatting sqref="QTN32">
    <cfRule type="expression" dxfId="0" priority="1299" stopIfTrue="1">
      <formula>AND(COUNTIF($B$4:$B$17,QTN32)&gt;1,NOT(ISBLANK(QTN32)))</formula>
    </cfRule>
  </conditionalFormatting>
  <conditionalFormatting sqref="QTS32">
    <cfRule type="expression" dxfId="0" priority="275" stopIfTrue="1">
      <formula>AND(COUNTIF($B$4:$B$17,QTS32)&gt;1,NOT(ISBLANK(QTS32)))</formula>
    </cfRule>
  </conditionalFormatting>
  <conditionalFormatting sqref="QUD32">
    <cfRule type="expression" dxfId="0" priority="1298" stopIfTrue="1">
      <formula>AND(COUNTIF($B$4:$B$17,QUD32)&gt;1,NOT(ISBLANK(QUD32)))</formula>
    </cfRule>
  </conditionalFormatting>
  <conditionalFormatting sqref="QUI32">
    <cfRule type="expression" dxfId="0" priority="274" stopIfTrue="1">
      <formula>AND(COUNTIF($B$4:$B$17,QUI32)&gt;1,NOT(ISBLANK(QUI32)))</formula>
    </cfRule>
  </conditionalFormatting>
  <conditionalFormatting sqref="QUT32">
    <cfRule type="expression" dxfId="0" priority="1297" stopIfTrue="1">
      <formula>AND(COUNTIF($B$4:$B$17,QUT32)&gt;1,NOT(ISBLANK(QUT32)))</formula>
    </cfRule>
  </conditionalFormatting>
  <conditionalFormatting sqref="QUY32">
    <cfRule type="expression" dxfId="0" priority="273" stopIfTrue="1">
      <formula>AND(COUNTIF($B$4:$B$17,QUY32)&gt;1,NOT(ISBLANK(QUY32)))</formula>
    </cfRule>
  </conditionalFormatting>
  <conditionalFormatting sqref="QVJ32">
    <cfRule type="expression" dxfId="0" priority="1296" stopIfTrue="1">
      <formula>AND(COUNTIF($B$4:$B$17,QVJ32)&gt;1,NOT(ISBLANK(QVJ32)))</formula>
    </cfRule>
  </conditionalFormatting>
  <conditionalFormatting sqref="QVO32">
    <cfRule type="expression" dxfId="0" priority="272" stopIfTrue="1">
      <formula>AND(COUNTIF($B$4:$B$17,QVO32)&gt;1,NOT(ISBLANK(QVO32)))</formula>
    </cfRule>
  </conditionalFormatting>
  <conditionalFormatting sqref="QVZ32">
    <cfRule type="expression" dxfId="0" priority="1295" stopIfTrue="1">
      <formula>AND(COUNTIF($B$4:$B$17,QVZ32)&gt;1,NOT(ISBLANK(QVZ32)))</formula>
    </cfRule>
  </conditionalFormatting>
  <conditionalFormatting sqref="QWE32">
    <cfRule type="expression" dxfId="0" priority="271" stopIfTrue="1">
      <formula>AND(COUNTIF($B$4:$B$17,QWE32)&gt;1,NOT(ISBLANK(QWE32)))</formula>
    </cfRule>
  </conditionalFormatting>
  <conditionalFormatting sqref="QWP32">
    <cfRule type="expression" dxfId="0" priority="1294" stopIfTrue="1">
      <formula>AND(COUNTIF($B$4:$B$17,QWP32)&gt;1,NOT(ISBLANK(QWP32)))</formula>
    </cfRule>
  </conditionalFormatting>
  <conditionalFormatting sqref="QWU32">
    <cfRule type="expression" dxfId="0" priority="270" stopIfTrue="1">
      <formula>AND(COUNTIF($B$4:$B$17,QWU32)&gt;1,NOT(ISBLANK(QWU32)))</formula>
    </cfRule>
  </conditionalFormatting>
  <conditionalFormatting sqref="QXF32">
    <cfRule type="expression" dxfId="0" priority="1293" stopIfTrue="1">
      <formula>AND(COUNTIF($B$4:$B$17,QXF32)&gt;1,NOT(ISBLANK(QXF32)))</formula>
    </cfRule>
  </conditionalFormatting>
  <conditionalFormatting sqref="QXK32">
    <cfRule type="expression" dxfId="0" priority="269" stopIfTrue="1">
      <formula>AND(COUNTIF($B$4:$B$17,QXK32)&gt;1,NOT(ISBLANK(QXK32)))</formula>
    </cfRule>
  </conditionalFormatting>
  <conditionalFormatting sqref="QXV32">
    <cfRule type="expression" dxfId="0" priority="1292" stopIfTrue="1">
      <formula>AND(COUNTIF($B$4:$B$17,QXV32)&gt;1,NOT(ISBLANK(QXV32)))</formula>
    </cfRule>
  </conditionalFormatting>
  <conditionalFormatting sqref="QYA32">
    <cfRule type="expression" dxfId="0" priority="268" stopIfTrue="1">
      <formula>AND(COUNTIF($B$4:$B$17,QYA32)&gt;1,NOT(ISBLANK(QYA32)))</formula>
    </cfRule>
  </conditionalFormatting>
  <conditionalFormatting sqref="QYL32">
    <cfRule type="expression" dxfId="0" priority="1291" stopIfTrue="1">
      <formula>AND(COUNTIF($B$4:$B$17,QYL32)&gt;1,NOT(ISBLANK(QYL32)))</formula>
    </cfRule>
  </conditionalFormatting>
  <conditionalFormatting sqref="QYQ32">
    <cfRule type="expression" dxfId="0" priority="267" stopIfTrue="1">
      <formula>AND(COUNTIF($B$4:$B$17,QYQ32)&gt;1,NOT(ISBLANK(QYQ32)))</formula>
    </cfRule>
  </conditionalFormatting>
  <conditionalFormatting sqref="QZB32">
    <cfRule type="expression" dxfId="0" priority="1290" stopIfTrue="1">
      <formula>AND(COUNTIF($B$4:$B$17,QZB32)&gt;1,NOT(ISBLANK(QZB32)))</formula>
    </cfRule>
  </conditionalFormatting>
  <conditionalFormatting sqref="QZG32">
    <cfRule type="expression" dxfId="0" priority="266" stopIfTrue="1">
      <formula>AND(COUNTIF($B$4:$B$17,QZG32)&gt;1,NOT(ISBLANK(QZG32)))</formula>
    </cfRule>
  </conditionalFormatting>
  <conditionalFormatting sqref="QZR32">
    <cfRule type="expression" dxfId="0" priority="1289" stopIfTrue="1">
      <formula>AND(COUNTIF($B$4:$B$17,QZR32)&gt;1,NOT(ISBLANK(QZR32)))</formula>
    </cfRule>
  </conditionalFormatting>
  <conditionalFormatting sqref="QZW32">
    <cfRule type="expression" dxfId="0" priority="265" stopIfTrue="1">
      <formula>AND(COUNTIF($B$4:$B$17,QZW32)&gt;1,NOT(ISBLANK(QZW32)))</formula>
    </cfRule>
  </conditionalFormatting>
  <conditionalFormatting sqref="RAH32">
    <cfRule type="expression" dxfId="0" priority="1288" stopIfTrue="1">
      <formula>AND(COUNTIF($B$4:$B$17,RAH32)&gt;1,NOT(ISBLANK(RAH32)))</formula>
    </cfRule>
  </conditionalFormatting>
  <conditionalFormatting sqref="RAM32">
    <cfRule type="expression" dxfId="0" priority="264" stopIfTrue="1">
      <formula>AND(COUNTIF($B$4:$B$17,RAM32)&gt;1,NOT(ISBLANK(RAM32)))</formula>
    </cfRule>
  </conditionalFormatting>
  <conditionalFormatting sqref="RAX32">
    <cfRule type="expression" dxfId="0" priority="1287" stopIfTrue="1">
      <formula>AND(COUNTIF($B$4:$B$17,RAX32)&gt;1,NOT(ISBLANK(RAX32)))</formula>
    </cfRule>
  </conditionalFormatting>
  <conditionalFormatting sqref="RBC32">
    <cfRule type="expression" dxfId="0" priority="263" stopIfTrue="1">
      <formula>AND(COUNTIF($B$4:$B$17,RBC32)&gt;1,NOT(ISBLANK(RBC32)))</formula>
    </cfRule>
  </conditionalFormatting>
  <conditionalFormatting sqref="RBN32">
    <cfRule type="expression" dxfId="0" priority="1286" stopIfTrue="1">
      <formula>AND(COUNTIF($B$4:$B$17,RBN32)&gt;1,NOT(ISBLANK(RBN32)))</formula>
    </cfRule>
  </conditionalFormatting>
  <conditionalFormatting sqref="RBS32">
    <cfRule type="expression" dxfId="0" priority="262" stopIfTrue="1">
      <formula>AND(COUNTIF($B$4:$B$17,RBS32)&gt;1,NOT(ISBLANK(RBS32)))</formula>
    </cfRule>
  </conditionalFormatting>
  <conditionalFormatting sqref="RCD32">
    <cfRule type="expression" dxfId="0" priority="1285" stopIfTrue="1">
      <formula>AND(COUNTIF($B$4:$B$17,RCD32)&gt;1,NOT(ISBLANK(RCD32)))</formula>
    </cfRule>
  </conditionalFormatting>
  <conditionalFormatting sqref="RCI32">
    <cfRule type="expression" dxfId="0" priority="261" stopIfTrue="1">
      <formula>AND(COUNTIF($B$4:$B$17,RCI32)&gt;1,NOT(ISBLANK(RCI32)))</formula>
    </cfRule>
  </conditionalFormatting>
  <conditionalFormatting sqref="RCT32">
    <cfRule type="expression" dxfId="0" priority="1284" stopIfTrue="1">
      <formula>AND(COUNTIF($B$4:$B$17,RCT32)&gt;1,NOT(ISBLANK(RCT32)))</formula>
    </cfRule>
  </conditionalFormatting>
  <conditionalFormatting sqref="RCY32">
    <cfRule type="expression" dxfId="0" priority="260" stopIfTrue="1">
      <formula>AND(COUNTIF($B$4:$B$17,RCY32)&gt;1,NOT(ISBLANK(RCY32)))</formula>
    </cfRule>
  </conditionalFormatting>
  <conditionalFormatting sqref="RDJ32">
    <cfRule type="expression" dxfId="0" priority="1283" stopIfTrue="1">
      <formula>AND(COUNTIF($B$4:$B$17,RDJ32)&gt;1,NOT(ISBLANK(RDJ32)))</formula>
    </cfRule>
  </conditionalFormatting>
  <conditionalFormatting sqref="RDO32">
    <cfRule type="expression" dxfId="0" priority="259" stopIfTrue="1">
      <formula>AND(COUNTIF($B$4:$B$17,RDO32)&gt;1,NOT(ISBLANK(RDO32)))</formula>
    </cfRule>
  </conditionalFormatting>
  <conditionalFormatting sqref="RDZ32">
    <cfRule type="expression" dxfId="0" priority="1282" stopIfTrue="1">
      <formula>AND(COUNTIF($B$4:$B$17,RDZ32)&gt;1,NOT(ISBLANK(RDZ32)))</formula>
    </cfRule>
  </conditionalFormatting>
  <conditionalFormatting sqref="REE32">
    <cfRule type="expression" dxfId="0" priority="258" stopIfTrue="1">
      <formula>AND(COUNTIF($B$4:$B$17,REE32)&gt;1,NOT(ISBLANK(REE32)))</formula>
    </cfRule>
  </conditionalFormatting>
  <conditionalFormatting sqref="REP32">
    <cfRule type="expression" dxfId="0" priority="1281" stopIfTrue="1">
      <formula>AND(COUNTIF($B$4:$B$17,REP32)&gt;1,NOT(ISBLANK(REP32)))</formula>
    </cfRule>
  </conditionalFormatting>
  <conditionalFormatting sqref="REU32">
    <cfRule type="expression" dxfId="0" priority="257" stopIfTrue="1">
      <formula>AND(COUNTIF($B$4:$B$17,REU32)&gt;1,NOT(ISBLANK(REU32)))</formula>
    </cfRule>
  </conditionalFormatting>
  <conditionalFormatting sqref="RFF32">
    <cfRule type="expression" dxfId="0" priority="1280" stopIfTrue="1">
      <formula>AND(COUNTIF($B$4:$B$17,RFF32)&gt;1,NOT(ISBLANK(RFF32)))</formula>
    </cfRule>
  </conditionalFormatting>
  <conditionalFormatting sqref="RFK32">
    <cfRule type="expression" dxfId="0" priority="256" stopIfTrue="1">
      <formula>AND(COUNTIF($B$4:$B$17,RFK32)&gt;1,NOT(ISBLANK(RFK32)))</formula>
    </cfRule>
  </conditionalFormatting>
  <conditionalFormatting sqref="RFV32">
    <cfRule type="expression" dxfId="0" priority="1279" stopIfTrue="1">
      <formula>AND(COUNTIF($B$4:$B$17,RFV32)&gt;1,NOT(ISBLANK(RFV32)))</formula>
    </cfRule>
  </conditionalFormatting>
  <conditionalFormatting sqref="RGA32">
    <cfRule type="expression" dxfId="0" priority="255" stopIfTrue="1">
      <formula>AND(COUNTIF($B$4:$B$17,RGA32)&gt;1,NOT(ISBLANK(RGA32)))</formula>
    </cfRule>
  </conditionalFormatting>
  <conditionalFormatting sqref="RGL32">
    <cfRule type="expression" dxfId="0" priority="1278" stopIfTrue="1">
      <formula>AND(COUNTIF($B$4:$B$17,RGL32)&gt;1,NOT(ISBLANK(RGL32)))</formula>
    </cfRule>
  </conditionalFormatting>
  <conditionalFormatting sqref="RGQ32">
    <cfRule type="expression" dxfId="0" priority="254" stopIfTrue="1">
      <formula>AND(COUNTIF($B$4:$B$17,RGQ32)&gt;1,NOT(ISBLANK(RGQ32)))</formula>
    </cfRule>
  </conditionalFormatting>
  <conditionalFormatting sqref="RHB32">
    <cfRule type="expression" dxfId="0" priority="1277" stopIfTrue="1">
      <formula>AND(COUNTIF($B$4:$B$17,RHB32)&gt;1,NOT(ISBLANK(RHB32)))</formula>
    </cfRule>
  </conditionalFormatting>
  <conditionalFormatting sqref="RHG32">
    <cfRule type="expression" dxfId="0" priority="253" stopIfTrue="1">
      <formula>AND(COUNTIF($B$4:$B$17,RHG32)&gt;1,NOT(ISBLANK(RHG32)))</formula>
    </cfRule>
  </conditionalFormatting>
  <conditionalFormatting sqref="RHR32">
    <cfRule type="expression" dxfId="0" priority="1276" stopIfTrue="1">
      <formula>AND(COUNTIF($B$4:$B$17,RHR32)&gt;1,NOT(ISBLANK(RHR32)))</formula>
    </cfRule>
  </conditionalFormatting>
  <conditionalFormatting sqref="RHW32">
    <cfRule type="expression" dxfId="0" priority="252" stopIfTrue="1">
      <formula>AND(COUNTIF($B$4:$B$17,RHW32)&gt;1,NOT(ISBLANK(RHW32)))</formula>
    </cfRule>
  </conditionalFormatting>
  <conditionalFormatting sqref="RIH32">
    <cfRule type="expression" dxfId="0" priority="1275" stopIfTrue="1">
      <formula>AND(COUNTIF($B$4:$B$17,RIH32)&gt;1,NOT(ISBLANK(RIH32)))</formula>
    </cfRule>
  </conditionalFormatting>
  <conditionalFormatting sqref="RIM32">
    <cfRule type="expression" dxfId="0" priority="251" stopIfTrue="1">
      <formula>AND(COUNTIF($B$4:$B$17,RIM32)&gt;1,NOT(ISBLANK(RIM32)))</formula>
    </cfRule>
  </conditionalFormatting>
  <conditionalFormatting sqref="RIX32">
    <cfRule type="expression" dxfId="0" priority="1274" stopIfTrue="1">
      <formula>AND(COUNTIF($B$4:$B$17,RIX32)&gt;1,NOT(ISBLANK(RIX32)))</formula>
    </cfRule>
  </conditionalFormatting>
  <conditionalFormatting sqref="RJC32">
    <cfRule type="expression" dxfId="0" priority="250" stopIfTrue="1">
      <formula>AND(COUNTIF($B$4:$B$17,RJC32)&gt;1,NOT(ISBLANK(RJC32)))</formula>
    </cfRule>
  </conditionalFormatting>
  <conditionalFormatting sqref="RJN32">
    <cfRule type="expression" dxfId="0" priority="1273" stopIfTrue="1">
      <formula>AND(COUNTIF($B$4:$B$17,RJN32)&gt;1,NOT(ISBLANK(RJN32)))</formula>
    </cfRule>
  </conditionalFormatting>
  <conditionalFormatting sqref="RJS32">
    <cfRule type="expression" dxfId="0" priority="249" stopIfTrue="1">
      <formula>AND(COUNTIF($B$4:$B$17,RJS32)&gt;1,NOT(ISBLANK(RJS32)))</formula>
    </cfRule>
  </conditionalFormatting>
  <conditionalFormatting sqref="RKD32">
    <cfRule type="expression" dxfId="0" priority="1272" stopIfTrue="1">
      <formula>AND(COUNTIF($B$4:$B$17,RKD32)&gt;1,NOT(ISBLANK(RKD32)))</formula>
    </cfRule>
  </conditionalFormatting>
  <conditionalFormatting sqref="RKI32">
    <cfRule type="expression" dxfId="0" priority="248" stopIfTrue="1">
      <formula>AND(COUNTIF($B$4:$B$17,RKI32)&gt;1,NOT(ISBLANK(RKI32)))</formula>
    </cfRule>
  </conditionalFormatting>
  <conditionalFormatting sqref="RKT32">
    <cfRule type="expression" dxfId="0" priority="1271" stopIfTrue="1">
      <formula>AND(COUNTIF($B$4:$B$17,RKT32)&gt;1,NOT(ISBLANK(RKT32)))</formula>
    </cfRule>
  </conditionalFormatting>
  <conditionalFormatting sqref="RKY32">
    <cfRule type="expression" dxfId="0" priority="247" stopIfTrue="1">
      <formula>AND(COUNTIF($B$4:$B$17,RKY32)&gt;1,NOT(ISBLANK(RKY32)))</formula>
    </cfRule>
  </conditionalFormatting>
  <conditionalFormatting sqref="RLJ32">
    <cfRule type="expression" dxfId="0" priority="1270" stopIfTrue="1">
      <formula>AND(COUNTIF($B$4:$B$17,RLJ32)&gt;1,NOT(ISBLANK(RLJ32)))</formula>
    </cfRule>
  </conditionalFormatting>
  <conditionalFormatting sqref="RLO32">
    <cfRule type="expression" dxfId="0" priority="246" stopIfTrue="1">
      <formula>AND(COUNTIF($B$4:$B$17,RLO32)&gt;1,NOT(ISBLANK(RLO32)))</formula>
    </cfRule>
  </conditionalFormatting>
  <conditionalFormatting sqref="RLZ32">
    <cfRule type="expression" dxfId="0" priority="1269" stopIfTrue="1">
      <formula>AND(COUNTIF($B$4:$B$17,RLZ32)&gt;1,NOT(ISBLANK(RLZ32)))</formula>
    </cfRule>
  </conditionalFormatting>
  <conditionalFormatting sqref="RME32">
    <cfRule type="expression" dxfId="0" priority="245" stopIfTrue="1">
      <formula>AND(COUNTIF($B$4:$B$17,RME32)&gt;1,NOT(ISBLANK(RME32)))</formula>
    </cfRule>
  </conditionalFormatting>
  <conditionalFormatting sqref="RMP32">
    <cfRule type="expression" dxfId="0" priority="1268" stopIfTrue="1">
      <formula>AND(COUNTIF($B$4:$B$17,RMP32)&gt;1,NOT(ISBLANK(RMP32)))</formula>
    </cfRule>
  </conditionalFormatting>
  <conditionalFormatting sqref="RMU32">
    <cfRule type="expression" dxfId="0" priority="244" stopIfTrue="1">
      <formula>AND(COUNTIF($B$4:$B$17,RMU32)&gt;1,NOT(ISBLANK(RMU32)))</formula>
    </cfRule>
  </conditionalFormatting>
  <conditionalFormatting sqref="RNF32">
    <cfRule type="expression" dxfId="0" priority="1267" stopIfTrue="1">
      <formula>AND(COUNTIF($B$4:$B$17,RNF32)&gt;1,NOT(ISBLANK(RNF32)))</formula>
    </cfRule>
  </conditionalFormatting>
  <conditionalFormatting sqref="RNK32">
    <cfRule type="expression" dxfId="0" priority="243" stopIfTrue="1">
      <formula>AND(COUNTIF($B$4:$B$17,RNK32)&gt;1,NOT(ISBLANK(RNK32)))</formula>
    </cfRule>
  </conditionalFormatting>
  <conditionalFormatting sqref="RNV32">
    <cfRule type="expression" dxfId="0" priority="1266" stopIfTrue="1">
      <formula>AND(COUNTIF($B$4:$B$17,RNV32)&gt;1,NOT(ISBLANK(RNV32)))</formula>
    </cfRule>
  </conditionalFormatting>
  <conditionalFormatting sqref="ROA32">
    <cfRule type="expression" dxfId="0" priority="242" stopIfTrue="1">
      <formula>AND(COUNTIF($B$4:$B$17,ROA32)&gt;1,NOT(ISBLANK(ROA32)))</formula>
    </cfRule>
  </conditionalFormatting>
  <conditionalFormatting sqref="ROL32">
    <cfRule type="expression" dxfId="0" priority="1265" stopIfTrue="1">
      <formula>AND(COUNTIF($B$4:$B$17,ROL32)&gt;1,NOT(ISBLANK(ROL32)))</formula>
    </cfRule>
  </conditionalFormatting>
  <conditionalFormatting sqref="ROQ32">
    <cfRule type="expression" dxfId="0" priority="241" stopIfTrue="1">
      <formula>AND(COUNTIF($B$4:$B$17,ROQ32)&gt;1,NOT(ISBLANK(ROQ32)))</formula>
    </cfRule>
  </conditionalFormatting>
  <conditionalFormatting sqref="RPB32">
    <cfRule type="expression" dxfId="0" priority="1264" stopIfTrue="1">
      <formula>AND(COUNTIF($B$4:$B$17,RPB32)&gt;1,NOT(ISBLANK(RPB32)))</formula>
    </cfRule>
  </conditionalFormatting>
  <conditionalFormatting sqref="RPG32">
    <cfRule type="expression" dxfId="0" priority="240" stopIfTrue="1">
      <formula>AND(COUNTIF($B$4:$B$17,RPG32)&gt;1,NOT(ISBLANK(RPG32)))</formula>
    </cfRule>
  </conditionalFormatting>
  <conditionalFormatting sqref="RPR32">
    <cfRule type="expression" dxfId="0" priority="1263" stopIfTrue="1">
      <formula>AND(COUNTIF($B$4:$B$17,RPR32)&gt;1,NOT(ISBLANK(RPR32)))</formula>
    </cfRule>
  </conditionalFormatting>
  <conditionalFormatting sqref="RPW32">
    <cfRule type="expression" dxfId="0" priority="239" stopIfTrue="1">
      <formula>AND(COUNTIF($B$4:$B$17,RPW32)&gt;1,NOT(ISBLANK(RPW32)))</formula>
    </cfRule>
  </conditionalFormatting>
  <conditionalFormatting sqref="RQH32">
    <cfRule type="expression" dxfId="0" priority="1262" stopIfTrue="1">
      <formula>AND(COUNTIF($B$4:$B$17,RQH32)&gt;1,NOT(ISBLANK(RQH32)))</formula>
    </cfRule>
  </conditionalFormatting>
  <conditionalFormatting sqref="RQM32">
    <cfRule type="expression" dxfId="0" priority="238" stopIfTrue="1">
      <formula>AND(COUNTIF($B$4:$B$17,RQM32)&gt;1,NOT(ISBLANK(RQM32)))</formula>
    </cfRule>
  </conditionalFormatting>
  <conditionalFormatting sqref="RQX32">
    <cfRule type="expression" dxfId="0" priority="1261" stopIfTrue="1">
      <formula>AND(COUNTIF($B$4:$B$17,RQX32)&gt;1,NOT(ISBLANK(RQX32)))</formula>
    </cfRule>
  </conditionalFormatting>
  <conditionalFormatting sqref="RRC32">
    <cfRule type="expression" dxfId="0" priority="237" stopIfTrue="1">
      <formula>AND(COUNTIF($B$4:$B$17,RRC32)&gt;1,NOT(ISBLANK(RRC32)))</formula>
    </cfRule>
  </conditionalFormatting>
  <conditionalFormatting sqref="RRN32">
    <cfRule type="expression" dxfId="0" priority="1260" stopIfTrue="1">
      <formula>AND(COUNTIF($B$4:$B$17,RRN32)&gt;1,NOT(ISBLANK(RRN32)))</formula>
    </cfRule>
  </conditionalFormatting>
  <conditionalFormatting sqref="RRS32">
    <cfRule type="expression" dxfId="0" priority="236" stopIfTrue="1">
      <formula>AND(COUNTIF($B$4:$B$17,RRS32)&gt;1,NOT(ISBLANK(RRS32)))</formula>
    </cfRule>
  </conditionalFormatting>
  <conditionalFormatting sqref="RSD32">
    <cfRule type="expression" dxfId="0" priority="1259" stopIfTrue="1">
      <formula>AND(COUNTIF($B$4:$B$17,RSD32)&gt;1,NOT(ISBLANK(RSD32)))</formula>
    </cfRule>
  </conditionalFormatting>
  <conditionalFormatting sqref="RSI32">
    <cfRule type="expression" dxfId="0" priority="235" stopIfTrue="1">
      <formula>AND(COUNTIF($B$4:$B$17,RSI32)&gt;1,NOT(ISBLANK(RSI32)))</formula>
    </cfRule>
  </conditionalFormatting>
  <conditionalFormatting sqref="RST32">
    <cfRule type="expression" dxfId="0" priority="1258" stopIfTrue="1">
      <formula>AND(COUNTIF($B$4:$B$17,RST32)&gt;1,NOT(ISBLANK(RST32)))</formula>
    </cfRule>
  </conditionalFormatting>
  <conditionalFormatting sqref="RSY32">
    <cfRule type="expression" dxfId="0" priority="234" stopIfTrue="1">
      <formula>AND(COUNTIF($B$4:$B$17,RSY32)&gt;1,NOT(ISBLANK(RSY32)))</formula>
    </cfRule>
  </conditionalFormatting>
  <conditionalFormatting sqref="RTJ32">
    <cfRule type="expression" dxfId="0" priority="1257" stopIfTrue="1">
      <formula>AND(COUNTIF($B$4:$B$17,RTJ32)&gt;1,NOT(ISBLANK(RTJ32)))</formula>
    </cfRule>
  </conditionalFormatting>
  <conditionalFormatting sqref="RTO32">
    <cfRule type="expression" dxfId="0" priority="233" stopIfTrue="1">
      <formula>AND(COUNTIF($B$4:$B$17,RTO32)&gt;1,NOT(ISBLANK(RTO32)))</formula>
    </cfRule>
  </conditionalFormatting>
  <conditionalFormatting sqref="RTZ32">
    <cfRule type="expression" dxfId="0" priority="1256" stopIfTrue="1">
      <formula>AND(COUNTIF($B$4:$B$17,RTZ32)&gt;1,NOT(ISBLANK(RTZ32)))</formula>
    </cfRule>
  </conditionalFormatting>
  <conditionalFormatting sqref="RUE32">
    <cfRule type="expression" dxfId="0" priority="232" stopIfTrue="1">
      <formula>AND(COUNTIF($B$4:$B$17,RUE32)&gt;1,NOT(ISBLANK(RUE32)))</formula>
    </cfRule>
  </conditionalFormatting>
  <conditionalFormatting sqref="RUP32">
    <cfRule type="expression" dxfId="0" priority="1255" stopIfTrue="1">
      <formula>AND(COUNTIF($B$4:$B$17,RUP32)&gt;1,NOT(ISBLANK(RUP32)))</formula>
    </cfRule>
  </conditionalFormatting>
  <conditionalFormatting sqref="RUU32">
    <cfRule type="expression" dxfId="0" priority="231" stopIfTrue="1">
      <formula>AND(COUNTIF($B$4:$B$17,RUU32)&gt;1,NOT(ISBLANK(RUU32)))</formula>
    </cfRule>
  </conditionalFormatting>
  <conditionalFormatting sqref="RVF32">
    <cfRule type="expression" dxfId="0" priority="1254" stopIfTrue="1">
      <formula>AND(COUNTIF($B$4:$B$17,RVF32)&gt;1,NOT(ISBLANK(RVF32)))</formula>
    </cfRule>
  </conditionalFormatting>
  <conditionalFormatting sqref="RVK32">
    <cfRule type="expression" dxfId="0" priority="230" stopIfTrue="1">
      <formula>AND(COUNTIF($B$4:$B$17,RVK32)&gt;1,NOT(ISBLANK(RVK32)))</formula>
    </cfRule>
  </conditionalFormatting>
  <conditionalFormatting sqref="RVV32">
    <cfRule type="expression" dxfId="0" priority="1253" stopIfTrue="1">
      <formula>AND(COUNTIF($B$4:$B$17,RVV32)&gt;1,NOT(ISBLANK(RVV32)))</formula>
    </cfRule>
  </conditionalFormatting>
  <conditionalFormatting sqref="RWA32">
    <cfRule type="expression" dxfId="0" priority="229" stopIfTrue="1">
      <formula>AND(COUNTIF($B$4:$B$17,RWA32)&gt;1,NOT(ISBLANK(RWA32)))</formula>
    </cfRule>
  </conditionalFormatting>
  <conditionalFormatting sqref="RWL32">
    <cfRule type="expression" dxfId="0" priority="1252" stopIfTrue="1">
      <formula>AND(COUNTIF($B$4:$B$17,RWL32)&gt;1,NOT(ISBLANK(RWL32)))</formula>
    </cfRule>
  </conditionalFormatting>
  <conditionalFormatting sqref="RWQ32">
    <cfRule type="expression" dxfId="0" priority="228" stopIfTrue="1">
      <formula>AND(COUNTIF($B$4:$B$17,RWQ32)&gt;1,NOT(ISBLANK(RWQ32)))</formula>
    </cfRule>
  </conditionalFormatting>
  <conditionalFormatting sqref="RXB32">
    <cfRule type="expression" dxfId="0" priority="1251" stopIfTrue="1">
      <formula>AND(COUNTIF($B$4:$B$17,RXB32)&gt;1,NOT(ISBLANK(RXB32)))</formula>
    </cfRule>
  </conditionalFormatting>
  <conditionalFormatting sqref="RXG32">
    <cfRule type="expression" dxfId="0" priority="227" stopIfTrue="1">
      <formula>AND(COUNTIF($B$4:$B$17,RXG32)&gt;1,NOT(ISBLANK(RXG32)))</formula>
    </cfRule>
  </conditionalFormatting>
  <conditionalFormatting sqref="RXR32">
    <cfRule type="expression" dxfId="0" priority="1250" stopIfTrue="1">
      <formula>AND(COUNTIF($B$4:$B$17,RXR32)&gt;1,NOT(ISBLANK(RXR32)))</formula>
    </cfRule>
  </conditionalFormatting>
  <conditionalFormatting sqref="RXW32">
    <cfRule type="expression" dxfId="0" priority="226" stopIfTrue="1">
      <formula>AND(COUNTIF($B$4:$B$17,RXW32)&gt;1,NOT(ISBLANK(RXW32)))</formula>
    </cfRule>
  </conditionalFormatting>
  <conditionalFormatting sqref="RYH32">
    <cfRule type="expression" dxfId="0" priority="1249" stopIfTrue="1">
      <formula>AND(COUNTIF($B$4:$B$17,RYH32)&gt;1,NOT(ISBLANK(RYH32)))</formula>
    </cfRule>
  </conditionalFormatting>
  <conditionalFormatting sqref="RYM32">
    <cfRule type="expression" dxfId="0" priority="225" stopIfTrue="1">
      <formula>AND(COUNTIF($B$4:$B$17,RYM32)&gt;1,NOT(ISBLANK(RYM32)))</formula>
    </cfRule>
  </conditionalFormatting>
  <conditionalFormatting sqref="RYX32">
    <cfRule type="expression" dxfId="0" priority="1248" stopIfTrue="1">
      <formula>AND(COUNTIF($B$4:$B$17,RYX32)&gt;1,NOT(ISBLANK(RYX32)))</formula>
    </cfRule>
  </conditionalFormatting>
  <conditionalFormatting sqref="RZC32">
    <cfRule type="expression" dxfId="0" priority="224" stopIfTrue="1">
      <formula>AND(COUNTIF($B$4:$B$17,RZC32)&gt;1,NOT(ISBLANK(RZC32)))</formula>
    </cfRule>
  </conditionalFormatting>
  <conditionalFormatting sqref="RZN32">
    <cfRule type="expression" dxfId="0" priority="1247" stopIfTrue="1">
      <formula>AND(COUNTIF($B$4:$B$17,RZN32)&gt;1,NOT(ISBLANK(RZN32)))</formula>
    </cfRule>
  </conditionalFormatting>
  <conditionalFormatting sqref="RZS32">
    <cfRule type="expression" dxfId="0" priority="223" stopIfTrue="1">
      <formula>AND(COUNTIF($B$4:$B$17,RZS32)&gt;1,NOT(ISBLANK(RZS32)))</formula>
    </cfRule>
  </conditionalFormatting>
  <conditionalFormatting sqref="SAD32">
    <cfRule type="expression" dxfId="0" priority="1246" stopIfTrue="1">
      <formula>AND(COUNTIF($B$4:$B$17,SAD32)&gt;1,NOT(ISBLANK(SAD32)))</formula>
    </cfRule>
  </conditionalFormatting>
  <conditionalFormatting sqref="SAI32">
    <cfRule type="expression" dxfId="0" priority="222" stopIfTrue="1">
      <formula>AND(COUNTIF($B$4:$B$17,SAI32)&gt;1,NOT(ISBLANK(SAI32)))</formula>
    </cfRule>
  </conditionalFormatting>
  <conditionalFormatting sqref="SAT32">
    <cfRule type="expression" dxfId="0" priority="1245" stopIfTrue="1">
      <formula>AND(COUNTIF($B$4:$B$17,SAT32)&gt;1,NOT(ISBLANK(SAT32)))</formula>
    </cfRule>
  </conditionalFormatting>
  <conditionalFormatting sqref="SAY32">
    <cfRule type="expression" dxfId="0" priority="221" stopIfTrue="1">
      <formula>AND(COUNTIF($B$4:$B$17,SAY32)&gt;1,NOT(ISBLANK(SAY32)))</formula>
    </cfRule>
  </conditionalFormatting>
  <conditionalFormatting sqref="SBJ32">
    <cfRule type="expression" dxfId="0" priority="1244" stopIfTrue="1">
      <formula>AND(COUNTIF($B$4:$B$17,SBJ32)&gt;1,NOT(ISBLANK(SBJ32)))</formula>
    </cfRule>
  </conditionalFormatting>
  <conditionalFormatting sqref="SBO32">
    <cfRule type="expression" dxfId="0" priority="220" stopIfTrue="1">
      <formula>AND(COUNTIF($B$4:$B$17,SBO32)&gt;1,NOT(ISBLANK(SBO32)))</formula>
    </cfRule>
  </conditionalFormatting>
  <conditionalFormatting sqref="SBZ32">
    <cfRule type="expression" dxfId="0" priority="1243" stopIfTrue="1">
      <formula>AND(COUNTIF($B$4:$B$17,SBZ32)&gt;1,NOT(ISBLANK(SBZ32)))</formula>
    </cfRule>
  </conditionalFormatting>
  <conditionalFormatting sqref="SCE32">
    <cfRule type="expression" dxfId="0" priority="219" stopIfTrue="1">
      <formula>AND(COUNTIF($B$4:$B$17,SCE32)&gt;1,NOT(ISBLANK(SCE32)))</formula>
    </cfRule>
  </conditionalFormatting>
  <conditionalFormatting sqref="SCP32">
    <cfRule type="expression" dxfId="0" priority="1242" stopIfTrue="1">
      <formula>AND(COUNTIF($B$4:$B$17,SCP32)&gt;1,NOT(ISBLANK(SCP32)))</formula>
    </cfRule>
  </conditionalFormatting>
  <conditionalFormatting sqref="SCU32">
    <cfRule type="expression" dxfId="0" priority="218" stopIfTrue="1">
      <formula>AND(COUNTIF($B$4:$B$17,SCU32)&gt;1,NOT(ISBLANK(SCU32)))</formula>
    </cfRule>
  </conditionalFormatting>
  <conditionalFormatting sqref="SDF32">
    <cfRule type="expression" dxfId="0" priority="1241" stopIfTrue="1">
      <formula>AND(COUNTIF($B$4:$B$17,SDF32)&gt;1,NOT(ISBLANK(SDF32)))</formula>
    </cfRule>
  </conditionalFormatting>
  <conditionalFormatting sqref="SDK32">
    <cfRule type="expression" dxfId="0" priority="217" stopIfTrue="1">
      <formula>AND(COUNTIF($B$4:$B$17,SDK32)&gt;1,NOT(ISBLANK(SDK32)))</formula>
    </cfRule>
  </conditionalFormatting>
  <conditionalFormatting sqref="SDV32">
    <cfRule type="expression" dxfId="0" priority="1240" stopIfTrue="1">
      <formula>AND(COUNTIF($B$4:$B$17,SDV32)&gt;1,NOT(ISBLANK(SDV32)))</formula>
    </cfRule>
  </conditionalFormatting>
  <conditionalFormatting sqref="SEA32">
    <cfRule type="expression" dxfId="0" priority="216" stopIfTrue="1">
      <formula>AND(COUNTIF($B$4:$B$17,SEA32)&gt;1,NOT(ISBLANK(SEA32)))</formula>
    </cfRule>
  </conditionalFormatting>
  <conditionalFormatting sqref="SEL32">
    <cfRule type="expression" dxfId="0" priority="1239" stopIfTrue="1">
      <formula>AND(COUNTIF($B$4:$B$17,SEL32)&gt;1,NOT(ISBLANK(SEL32)))</formula>
    </cfRule>
  </conditionalFormatting>
  <conditionalFormatting sqref="SEQ32">
    <cfRule type="expression" dxfId="0" priority="215" stopIfTrue="1">
      <formula>AND(COUNTIF($B$4:$B$17,SEQ32)&gt;1,NOT(ISBLANK(SEQ32)))</formula>
    </cfRule>
  </conditionalFormatting>
  <conditionalFormatting sqref="SFB32">
    <cfRule type="expression" dxfId="0" priority="1238" stopIfTrue="1">
      <formula>AND(COUNTIF($B$4:$B$17,SFB32)&gt;1,NOT(ISBLANK(SFB32)))</formula>
    </cfRule>
  </conditionalFormatting>
  <conditionalFormatting sqref="SFG32">
    <cfRule type="expression" dxfId="0" priority="214" stopIfTrue="1">
      <formula>AND(COUNTIF($B$4:$B$17,SFG32)&gt;1,NOT(ISBLANK(SFG32)))</formula>
    </cfRule>
  </conditionalFormatting>
  <conditionalFormatting sqref="SFR32">
    <cfRule type="expression" dxfId="0" priority="1237" stopIfTrue="1">
      <formula>AND(COUNTIF($B$4:$B$17,SFR32)&gt;1,NOT(ISBLANK(SFR32)))</formula>
    </cfRule>
  </conditionalFormatting>
  <conditionalFormatting sqref="SFW32">
    <cfRule type="expression" dxfId="0" priority="213" stopIfTrue="1">
      <formula>AND(COUNTIF($B$4:$B$17,SFW32)&gt;1,NOT(ISBLANK(SFW32)))</formula>
    </cfRule>
  </conditionalFormatting>
  <conditionalFormatting sqref="SGH32">
    <cfRule type="expression" dxfId="0" priority="1236" stopIfTrue="1">
      <formula>AND(COUNTIF($B$4:$B$17,SGH32)&gt;1,NOT(ISBLANK(SGH32)))</formula>
    </cfRule>
  </conditionalFormatting>
  <conditionalFormatting sqref="SGM32">
    <cfRule type="expression" dxfId="0" priority="212" stopIfTrue="1">
      <formula>AND(COUNTIF($B$4:$B$17,SGM32)&gt;1,NOT(ISBLANK(SGM32)))</formula>
    </cfRule>
  </conditionalFormatting>
  <conditionalFormatting sqref="SGX32">
    <cfRule type="expression" dxfId="0" priority="1235" stopIfTrue="1">
      <formula>AND(COUNTIF($B$4:$B$17,SGX32)&gt;1,NOT(ISBLANK(SGX32)))</formula>
    </cfRule>
  </conditionalFormatting>
  <conditionalFormatting sqref="SHC32">
    <cfRule type="expression" dxfId="0" priority="211" stopIfTrue="1">
      <formula>AND(COUNTIF($B$4:$B$17,SHC32)&gt;1,NOT(ISBLANK(SHC32)))</formula>
    </cfRule>
  </conditionalFormatting>
  <conditionalFormatting sqref="SHN32">
    <cfRule type="expression" dxfId="0" priority="1234" stopIfTrue="1">
      <formula>AND(COUNTIF($B$4:$B$17,SHN32)&gt;1,NOT(ISBLANK(SHN32)))</formula>
    </cfRule>
  </conditionalFormatting>
  <conditionalFormatting sqref="SHS32">
    <cfRule type="expression" dxfId="0" priority="210" stopIfTrue="1">
      <formula>AND(COUNTIF($B$4:$B$17,SHS32)&gt;1,NOT(ISBLANK(SHS32)))</formula>
    </cfRule>
  </conditionalFormatting>
  <conditionalFormatting sqref="SID32">
    <cfRule type="expression" dxfId="0" priority="1233" stopIfTrue="1">
      <formula>AND(COUNTIF($B$4:$B$17,SID32)&gt;1,NOT(ISBLANK(SID32)))</formula>
    </cfRule>
  </conditionalFormatting>
  <conditionalFormatting sqref="SII32">
    <cfRule type="expression" dxfId="0" priority="209" stopIfTrue="1">
      <formula>AND(COUNTIF($B$4:$B$17,SII32)&gt;1,NOT(ISBLANK(SII32)))</formula>
    </cfRule>
  </conditionalFormatting>
  <conditionalFormatting sqref="SIT32">
    <cfRule type="expression" dxfId="0" priority="1232" stopIfTrue="1">
      <formula>AND(COUNTIF($B$4:$B$17,SIT32)&gt;1,NOT(ISBLANK(SIT32)))</formula>
    </cfRule>
  </conditionalFormatting>
  <conditionalFormatting sqref="SIY32">
    <cfRule type="expression" dxfId="0" priority="208" stopIfTrue="1">
      <formula>AND(COUNTIF($B$4:$B$17,SIY32)&gt;1,NOT(ISBLANK(SIY32)))</formula>
    </cfRule>
  </conditionalFormatting>
  <conditionalFormatting sqref="SJJ32">
    <cfRule type="expression" dxfId="0" priority="1231" stopIfTrue="1">
      <formula>AND(COUNTIF($B$4:$B$17,SJJ32)&gt;1,NOT(ISBLANK(SJJ32)))</formula>
    </cfRule>
  </conditionalFormatting>
  <conditionalFormatting sqref="SJO32">
    <cfRule type="expression" dxfId="0" priority="207" stopIfTrue="1">
      <formula>AND(COUNTIF($B$4:$B$17,SJO32)&gt;1,NOT(ISBLANK(SJO32)))</formula>
    </cfRule>
  </conditionalFormatting>
  <conditionalFormatting sqref="SJZ32">
    <cfRule type="expression" dxfId="0" priority="1230" stopIfTrue="1">
      <formula>AND(COUNTIF($B$4:$B$17,SJZ32)&gt;1,NOT(ISBLANK(SJZ32)))</formula>
    </cfRule>
  </conditionalFormatting>
  <conditionalFormatting sqref="SKE32">
    <cfRule type="expression" dxfId="0" priority="206" stopIfTrue="1">
      <formula>AND(COUNTIF($B$4:$B$17,SKE32)&gt;1,NOT(ISBLANK(SKE32)))</formula>
    </cfRule>
  </conditionalFormatting>
  <conditionalFormatting sqref="SKP32">
    <cfRule type="expression" dxfId="0" priority="1229" stopIfTrue="1">
      <formula>AND(COUNTIF($B$4:$B$17,SKP32)&gt;1,NOT(ISBLANK(SKP32)))</formula>
    </cfRule>
  </conditionalFormatting>
  <conditionalFormatting sqref="SKU32">
    <cfRule type="expression" dxfId="0" priority="205" stopIfTrue="1">
      <formula>AND(COUNTIF($B$4:$B$17,SKU32)&gt;1,NOT(ISBLANK(SKU32)))</formula>
    </cfRule>
  </conditionalFormatting>
  <conditionalFormatting sqref="SLF32">
    <cfRule type="expression" dxfId="0" priority="1228" stopIfTrue="1">
      <formula>AND(COUNTIF($B$4:$B$17,SLF32)&gt;1,NOT(ISBLANK(SLF32)))</formula>
    </cfRule>
  </conditionalFormatting>
  <conditionalFormatting sqref="SLK32">
    <cfRule type="expression" dxfId="0" priority="204" stopIfTrue="1">
      <formula>AND(COUNTIF($B$4:$B$17,SLK32)&gt;1,NOT(ISBLANK(SLK32)))</formula>
    </cfRule>
  </conditionalFormatting>
  <conditionalFormatting sqref="SLV32">
    <cfRule type="expression" dxfId="0" priority="1227" stopIfTrue="1">
      <formula>AND(COUNTIF($B$4:$B$17,SLV32)&gt;1,NOT(ISBLANK(SLV32)))</formula>
    </cfRule>
  </conditionalFormatting>
  <conditionalFormatting sqref="SMA32">
    <cfRule type="expression" dxfId="0" priority="203" stopIfTrue="1">
      <formula>AND(COUNTIF($B$4:$B$17,SMA32)&gt;1,NOT(ISBLANK(SMA32)))</formula>
    </cfRule>
  </conditionalFormatting>
  <conditionalFormatting sqref="SML32">
    <cfRule type="expression" dxfId="0" priority="1226" stopIfTrue="1">
      <formula>AND(COUNTIF($B$4:$B$17,SML32)&gt;1,NOT(ISBLANK(SML32)))</formula>
    </cfRule>
  </conditionalFormatting>
  <conditionalFormatting sqref="SMQ32">
    <cfRule type="expression" dxfId="0" priority="202" stopIfTrue="1">
      <formula>AND(COUNTIF($B$4:$B$17,SMQ32)&gt;1,NOT(ISBLANK(SMQ32)))</formula>
    </cfRule>
  </conditionalFormatting>
  <conditionalFormatting sqref="SNB32">
    <cfRule type="expression" dxfId="0" priority="1225" stopIfTrue="1">
      <formula>AND(COUNTIF($B$4:$B$17,SNB32)&gt;1,NOT(ISBLANK(SNB32)))</formula>
    </cfRule>
  </conditionalFormatting>
  <conditionalFormatting sqref="SNG32">
    <cfRule type="expression" dxfId="0" priority="201" stopIfTrue="1">
      <formula>AND(COUNTIF($B$4:$B$17,SNG32)&gt;1,NOT(ISBLANK(SNG32)))</formula>
    </cfRule>
  </conditionalFormatting>
  <conditionalFormatting sqref="SNR32">
    <cfRule type="expression" dxfId="0" priority="1224" stopIfTrue="1">
      <formula>AND(COUNTIF($B$4:$B$17,SNR32)&gt;1,NOT(ISBLANK(SNR32)))</formula>
    </cfRule>
  </conditionalFormatting>
  <conditionalFormatting sqref="SNW32">
    <cfRule type="expression" dxfId="0" priority="200" stopIfTrue="1">
      <formula>AND(COUNTIF($B$4:$B$17,SNW32)&gt;1,NOT(ISBLANK(SNW32)))</formula>
    </cfRule>
  </conditionalFormatting>
  <conditionalFormatting sqref="SOH32">
    <cfRule type="expression" dxfId="0" priority="1223" stopIfTrue="1">
      <formula>AND(COUNTIF($B$4:$B$17,SOH32)&gt;1,NOT(ISBLANK(SOH32)))</formula>
    </cfRule>
  </conditionalFormatting>
  <conditionalFormatting sqref="SOM32">
    <cfRule type="expression" dxfId="0" priority="199" stopIfTrue="1">
      <formula>AND(COUNTIF($B$4:$B$17,SOM32)&gt;1,NOT(ISBLANK(SOM32)))</formula>
    </cfRule>
  </conditionalFormatting>
  <conditionalFormatting sqref="SOX32">
    <cfRule type="expression" dxfId="0" priority="1222" stopIfTrue="1">
      <formula>AND(COUNTIF($B$4:$B$17,SOX32)&gt;1,NOT(ISBLANK(SOX32)))</formula>
    </cfRule>
  </conditionalFormatting>
  <conditionalFormatting sqref="SPC32">
    <cfRule type="expression" dxfId="0" priority="198" stopIfTrue="1">
      <formula>AND(COUNTIF($B$4:$B$17,SPC32)&gt;1,NOT(ISBLANK(SPC32)))</formula>
    </cfRule>
  </conditionalFormatting>
  <conditionalFormatting sqref="SPN32">
    <cfRule type="expression" dxfId="0" priority="1221" stopIfTrue="1">
      <formula>AND(COUNTIF($B$4:$B$17,SPN32)&gt;1,NOT(ISBLANK(SPN32)))</formula>
    </cfRule>
  </conditionalFormatting>
  <conditionalFormatting sqref="SPS32">
    <cfRule type="expression" dxfId="0" priority="197" stopIfTrue="1">
      <formula>AND(COUNTIF($B$4:$B$17,SPS32)&gt;1,NOT(ISBLANK(SPS32)))</formula>
    </cfRule>
  </conditionalFormatting>
  <conditionalFormatting sqref="SQD32">
    <cfRule type="expression" dxfId="0" priority="1220" stopIfTrue="1">
      <formula>AND(COUNTIF($B$4:$B$17,SQD32)&gt;1,NOT(ISBLANK(SQD32)))</formula>
    </cfRule>
  </conditionalFormatting>
  <conditionalFormatting sqref="SQI32">
    <cfRule type="expression" dxfId="0" priority="196" stopIfTrue="1">
      <formula>AND(COUNTIF($B$4:$B$17,SQI32)&gt;1,NOT(ISBLANK(SQI32)))</formula>
    </cfRule>
  </conditionalFormatting>
  <conditionalFormatting sqref="SQT32">
    <cfRule type="expression" dxfId="0" priority="1219" stopIfTrue="1">
      <formula>AND(COUNTIF($B$4:$B$17,SQT32)&gt;1,NOT(ISBLANK(SQT32)))</formula>
    </cfRule>
  </conditionalFormatting>
  <conditionalFormatting sqref="SQY32">
    <cfRule type="expression" dxfId="0" priority="195" stopIfTrue="1">
      <formula>AND(COUNTIF($B$4:$B$17,SQY32)&gt;1,NOT(ISBLANK(SQY32)))</formula>
    </cfRule>
  </conditionalFormatting>
  <conditionalFormatting sqref="SRJ32">
    <cfRule type="expression" dxfId="0" priority="1218" stopIfTrue="1">
      <formula>AND(COUNTIF($B$4:$B$17,SRJ32)&gt;1,NOT(ISBLANK(SRJ32)))</formula>
    </cfRule>
  </conditionalFormatting>
  <conditionalFormatting sqref="SRO32">
    <cfRule type="expression" dxfId="0" priority="194" stopIfTrue="1">
      <formula>AND(COUNTIF($B$4:$B$17,SRO32)&gt;1,NOT(ISBLANK(SRO32)))</formula>
    </cfRule>
  </conditionalFormatting>
  <conditionalFormatting sqref="SRZ32">
    <cfRule type="expression" dxfId="0" priority="1217" stopIfTrue="1">
      <formula>AND(COUNTIF($B$4:$B$17,SRZ32)&gt;1,NOT(ISBLANK(SRZ32)))</formula>
    </cfRule>
  </conditionalFormatting>
  <conditionalFormatting sqref="SSE32">
    <cfRule type="expression" dxfId="0" priority="193" stopIfTrue="1">
      <formula>AND(COUNTIF($B$4:$B$17,SSE32)&gt;1,NOT(ISBLANK(SSE32)))</formula>
    </cfRule>
  </conditionalFormatting>
  <conditionalFormatting sqref="SSP32">
    <cfRule type="expression" dxfId="0" priority="1216" stopIfTrue="1">
      <formula>AND(COUNTIF($B$4:$B$17,SSP32)&gt;1,NOT(ISBLANK(SSP32)))</formula>
    </cfRule>
  </conditionalFormatting>
  <conditionalFormatting sqref="SSU32">
    <cfRule type="expression" dxfId="0" priority="192" stopIfTrue="1">
      <formula>AND(COUNTIF($B$4:$B$17,SSU32)&gt;1,NOT(ISBLANK(SSU32)))</formula>
    </cfRule>
  </conditionalFormatting>
  <conditionalFormatting sqref="STF32">
    <cfRule type="expression" dxfId="0" priority="1215" stopIfTrue="1">
      <formula>AND(COUNTIF($B$4:$B$17,STF32)&gt;1,NOT(ISBLANK(STF32)))</formula>
    </cfRule>
  </conditionalFormatting>
  <conditionalFormatting sqref="STK32">
    <cfRule type="expression" dxfId="0" priority="191" stopIfTrue="1">
      <formula>AND(COUNTIF($B$4:$B$17,STK32)&gt;1,NOT(ISBLANK(STK32)))</formula>
    </cfRule>
  </conditionalFormatting>
  <conditionalFormatting sqref="STV32">
    <cfRule type="expression" dxfId="0" priority="1214" stopIfTrue="1">
      <formula>AND(COUNTIF($B$4:$B$17,STV32)&gt;1,NOT(ISBLANK(STV32)))</formula>
    </cfRule>
  </conditionalFormatting>
  <conditionalFormatting sqref="SUA32">
    <cfRule type="expression" dxfId="0" priority="190" stopIfTrue="1">
      <formula>AND(COUNTIF($B$4:$B$17,SUA32)&gt;1,NOT(ISBLANK(SUA32)))</formula>
    </cfRule>
  </conditionalFormatting>
  <conditionalFormatting sqref="SUL32">
    <cfRule type="expression" dxfId="0" priority="1213" stopIfTrue="1">
      <formula>AND(COUNTIF($B$4:$B$17,SUL32)&gt;1,NOT(ISBLANK(SUL32)))</formula>
    </cfRule>
  </conditionalFormatting>
  <conditionalFormatting sqref="SUQ32">
    <cfRule type="expression" dxfId="0" priority="189" stopIfTrue="1">
      <formula>AND(COUNTIF($B$4:$B$17,SUQ32)&gt;1,NOT(ISBLANK(SUQ32)))</formula>
    </cfRule>
  </conditionalFormatting>
  <conditionalFormatting sqref="SVB32">
    <cfRule type="expression" dxfId="0" priority="1212" stopIfTrue="1">
      <formula>AND(COUNTIF($B$4:$B$17,SVB32)&gt;1,NOT(ISBLANK(SVB32)))</formula>
    </cfRule>
  </conditionalFormatting>
  <conditionalFormatting sqref="SVG32">
    <cfRule type="expression" dxfId="0" priority="188" stopIfTrue="1">
      <formula>AND(COUNTIF($B$4:$B$17,SVG32)&gt;1,NOT(ISBLANK(SVG32)))</formula>
    </cfRule>
  </conditionalFormatting>
  <conditionalFormatting sqref="SVR32">
    <cfRule type="expression" dxfId="0" priority="1211" stopIfTrue="1">
      <formula>AND(COUNTIF($B$4:$B$17,SVR32)&gt;1,NOT(ISBLANK(SVR32)))</formula>
    </cfRule>
  </conditionalFormatting>
  <conditionalFormatting sqref="SVW32">
    <cfRule type="expression" dxfId="0" priority="187" stopIfTrue="1">
      <formula>AND(COUNTIF($B$4:$B$17,SVW32)&gt;1,NOT(ISBLANK(SVW32)))</formula>
    </cfRule>
  </conditionalFormatting>
  <conditionalFormatting sqref="SWH32">
    <cfRule type="expression" dxfId="0" priority="1210" stopIfTrue="1">
      <formula>AND(COUNTIF($B$4:$B$17,SWH32)&gt;1,NOT(ISBLANK(SWH32)))</formula>
    </cfRule>
  </conditionalFormatting>
  <conditionalFormatting sqref="SWM32">
    <cfRule type="expression" dxfId="0" priority="186" stopIfTrue="1">
      <formula>AND(COUNTIF($B$4:$B$17,SWM32)&gt;1,NOT(ISBLANK(SWM32)))</formula>
    </cfRule>
  </conditionalFormatting>
  <conditionalFormatting sqref="SWX32">
    <cfRule type="expression" dxfId="0" priority="1209" stopIfTrue="1">
      <formula>AND(COUNTIF($B$4:$B$17,SWX32)&gt;1,NOT(ISBLANK(SWX32)))</formula>
    </cfRule>
  </conditionalFormatting>
  <conditionalFormatting sqref="SXC32">
    <cfRule type="expression" dxfId="0" priority="185" stopIfTrue="1">
      <formula>AND(COUNTIF($B$4:$B$17,SXC32)&gt;1,NOT(ISBLANK(SXC32)))</formula>
    </cfRule>
  </conditionalFormatting>
  <conditionalFormatting sqref="SXN32">
    <cfRule type="expression" dxfId="0" priority="1208" stopIfTrue="1">
      <formula>AND(COUNTIF($B$4:$B$17,SXN32)&gt;1,NOT(ISBLANK(SXN32)))</formula>
    </cfRule>
  </conditionalFormatting>
  <conditionalFormatting sqref="SXS32">
    <cfRule type="expression" dxfId="0" priority="184" stopIfTrue="1">
      <formula>AND(COUNTIF($B$4:$B$17,SXS32)&gt;1,NOT(ISBLANK(SXS32)))</formula>
    </cfRule>
  </conditionalFormatting>
  <conditionalFormatting sqref="SYD32">
    <cfRule type="expression" dxfId="0" priority="1207" stopIfTrue="1">
      <formula>AND(COUNTIF($B$4:$B$17,SYD32)&gt;1,NOT(ISBLANK(SYD32)))</formula>
    </cfRule>
  </conditionalFormatting>
  <conditionalFormatting sqref="SYI32">
    <cfRule type="expression" dxfId="0" priority="183" stopIfTrue="1">
      <formula>AND(COUNTIF($B$4:$B$17,SYI32)&gt;1,NOT(ISBLANK(SYI32)))</formula>
    </cfRule>
  </conditionalFormatting>
  <conditionalFormatting sqref="SYT32">
    <cfRule type="expression" dxfId="0" priority="1206" stopIfTrue="1">
      <formula>AND(COUNTIF($B$4:$B$17,SYT32)&gt;1,NOT(ISBLANK(SYT32)))</formula>
    </cfRule>
  </conditionalFormatting>
  <conditionalFormatting sqref="SYY32">
    <cfRule type="expression" dxfId="0" priority="182" stopIfTrue="1">
      <formula>AND(COUNTIF($B$4:$B$17,SYY32)&gt;1,NOT(ISBLANK(SYY32)))</formula>
    </cfRule>
  </conditionalFormatting>
  <conditionalFormatting sqref="SZJ32">
    <cfRule type="expression" dxfId="0" priority="1205" stopIfTrue="1">
      <formula>AND(COUNTIF($B$4:$B$17,SZJ32)&gt;1,NOT(ISBLANK(SZJ32)))</formula>
    </cfRule>
  </conditionalFormatting>
  <conditionalFormatting sqref="SZO32">
    <cfRule type="expression" dxfId="0" priority="181" stopIfTrue="1">
      <formula>AND(COUNTIF($B$4:$B$17,SZO32)&gt;1,NOT(ISBLANK(SZO32)))</formula>
    </cfRule>
  </conditionalFormatting>
  <conditionalFormatting sqref="SZZ32">
    <cfRule type="expression" dxfId="0" priority="1204" stopIfTrue="1">
      <formula>AND(COUNTIF($B$4:$B$17,SZZ32)&gt;1,NOT(ISBLANK(SZZ32)))</formula>
    </cfRule>
  </conditionalFormatting>
  <conditionalFormatting sqref="TAE32">
    <cfRule type="expression" dxfId="0" priority="180" stopIfTrue="1">
      <formula>AND(COUNTIF($B$4:$B$17,TAE32)&gt;1,NOT(ISBLANK(TAE32)))</formula>
    </cfRule>
  </conditionalFormatting>
  <conditionalFormatting sqref="TAP32">
    <cfRule type="expression" dxfId="0" priority="1203" stopIfTrue="1">
      <formula>AND(COUNTIF($B$4:$B$17,TAP32)&gt;1,NOT(ISBLANK(TAP32)))</formula>
    </cfRule>
  </conditionalFormatting>
  <conditionalFormatting sqref="TAU32">
    <cfRule type="expression" dxfId="0" priority="179" stopIfTrue="1">
      <formula>AND(COUNTIF($B$4:$B$17,TAU32)&gt;1,NOT(ISBLANK(TAU32)))</formula>
    </cfRule>
  </conditionalFormatting>
  <conditionalFormatting sqref="TBF32">
    <cfRule type="expression" dxfId="0" priority="1202" stopIfTrue="1">
      <formula>AND(COUNTIF($B$4:$B$17,TBF32)&gt;1,NOT(ISBLANK(TBF32)))</formula>
    </cfRule>
  </conditionalFormatting>
  <conditionalFormatting sqref="TBK32">
    <cfRule type="expression" dxfId="0" priority="178" stopIfTrue="1">
      <formula>AND(COUNTIF($B$4:$B$17,TBK32)&gt;1,NOT(ISBLANK(TBK32)))</formula>
    </cfRule>
  </conditionalFormatting>
  <conditionalFormatting sqref="TBV32">
    <cfRule type="expression" dxfId="0" priority="1201" stopIfTrue="1">
      <formula>AND(COUNTIF($B$4:$B$17,TBV32)&gt;1,NOT(ISBLANK(TBV32)))</formula>
    </cfRule>
  </conditionalFormatting>
  <conditionalFormatting sqref="TCA32">
    <cfRule type="expression" dxfId="0" priority="177" stopIfTrue="1">
      <formula>AND(COUNTIF($B$4:$B$17,TCA32)&gt;1,NOT(ISBLANK(TCA32)))</formula>
    </cfRule>
  </conditionalFormatting>
  <conditionalFormatting sqref="TCL32">
    <cfRule type="expression" dxfId="0" priority="1200" stopIfTrue="1">
      <formula>AND(COUNTIF($B$4:$B$17,TCL32)&gt;1,NOT(ISBLANK(TCL32)))</formula>
    </cfRule>
  </conditionalFormatting>
  <conditionalFormatting sqref="TCQ32">
    <cfRule type="expression" dxfId="0" priority="176" stopIfTrue="1">
      <formula>AND(COUNTIF($B$4:$B$17,TCQ32)&gt;1,NOT(ISBLANK(TCQ32)))</formula>
    </cfRule>
  </conditionalFormatting>
  <conditionalFormatting sqref="TDB32">
    <cfRule type="expression" dxfId="0" priority="1199" stopIfTrue="1">
      <formula>AND(COUNTIF($B$4:$B$17,TDB32)&gt;1,NOT(ISBLANK(TDB32)))</formula>
    </cfRule>
  </conditionalFormatting>
  <conditionalFormatting sqref="TDG32">
    <cfRule type="expression" dxfId="0" priority="175" stopIfTrue="1">
      <formula>AND(COUNTIF($B$4:$B$17,TDG32)&gt;1,NOT(ISBLANK(TDG32)))</formula>
    </cfRule>
  </conditionalFormatting>
  <conditionalFormatting sqref="TDR32">
    <cfRule type="expression" dxfId="0" priority="1198" stopIfTrue="1">
      <formula>AND(COUNTIF($B$4:$B$17,TDR32)&gt;1,NOT(ISBLANK(TDR32)))</formula>
    </cfRule>
  </conditionalFormatting>
  <conditionalFormatting sqref="TDW32">
    <cfRule type="expression" dxfId="0" priority="174" stopIfTrue="1">
      <formula>AND(COUNTIF($B$4:$B$17,TDW32)&gt;1,NOT(ISBLANK(TDW32)))</formula>
    </cfRule>
  </conditionalFormatting>
  <conditionalFormatting sqref="TEH32">
    <cfRule type="expression" dxfId="0" priority="1197" stopIfTrue="1">
      <formula>AND(COUNTIF($B$4:$B$17,TEH32)&gt;1,NOT(ISBLANK(TEH32)))</formula>
    </cfRule>
  </conditionalFormatting>
  <conditionalFormatting sqref="TEM32">
    <cfRule type="expression" dxfId="0" priority="173" stopIfTrue="1">
      <formula>AND(COUNTIF($B$4:$B$17,TEM32)&gt;1,NOT(ISBLANK(TEM32)))</formula>
    </cfRule>
  </conditionalFormatting>
  <conditionalFormatting sqref="TEX32">
    <cfRule type="expression" dxfId="0" priority="1196" stopIfTrue="1">
      <formula>AND(COUNTIF($B$4:$B$17,TEX32)&gt;1,NOT(ISBLANK(TEX32)))</formula>
    </cfRule>
  </conditionalFormatting>
  <conditionalFormatting sqref="TFC32">
    <cfRule type="expression" dxfId="0" priority="172" stopIfTrue="1">
      <formula>AND(COUNTIF($B$4:$B$17,TFC32)&gt;1,NOT(ISBLANK(TFC32)))</formula>
    </cfRule>
  </conditionalFormatting>
  <conditionalFormatting sqref="TFN32">
    <cfRule type="expression" dxfId="0" priority="1195" stopIfTrue="1">
      <formula>AND(COUNTIF($B$4:$B$17,TFN32)&gt;1,NOT(ISBLANK(TFN32)))</formula>
    </cfRule>
  </conditionalFormatting>
  <conditionalFormatting sqref="TFS32">
    <cfRule type="expression" dxfId="0" priority="171" stopIfTrue="1">
      <formula>AND(COUNTIF($B$4:$B$17,TFS32)&gt;1,NOT(ISBLANK(TFS32)))</formula>
    </cfRule>
  </conditionalFormatting>
  <conditionalFormatting sqref="TGD32">
    <cfRule type="expression" dxfId="0" priority="1194" stopIfTrue="1">
      <formula>AND(COUNTIF($B$4:$B$17,TGD32)&gt;1,NOT(ISBLANK(TGD32)))</formula>
    </cfRule>
  </conditionalFormatting>
  <conditionalFormatting sqref="TGI32">
    <cfRule type="expression" dxfId="0" priority="170" stopIfTrue="1">
      <formula>AND(COUNTIF($B$4:$B$17,TGI32)&gt;1,NOT(ISBLANK(TGI32)))</formula>
    </cfRule>
  </conditionalFormatting>
  <conditionalFormatting sqref="TGT32">
    <cfRule type="expression" dxfId="0" priority="1193" stopIfTrue="1">
      <formula>AND(COUNTIF($B$4:$B$17,TGT32)&gt;1,NOT(ISBLANK(TGT32)))</formula>
    </cfRule>
  </conditionalFormatting>
  <conditionalFormatting sqref="TGY32">
    <cfRule type="expression" dxfId="0" priority="169" stopIfTrue="1">
      <formula>AND(COUNTIF($B$4:$B$17,TGY32)&gt;1,NOT(ISBLANK(TGY32)))</formula>
    </cfRule>
  </conditionalFormatting>
  <conditionalFormatting sqref="THJ32">
    <cfRule type="expression" dxfId="0" priority="1192" stopIfTrue="1">
      <formula>AND(COUNTIF($B$4:$B$17,THJ32)&gt;1,NOT(ISBLANK(THJ32)))</formula>
    </cfRule>
  </conditionalFormatting>
  <conditionalFormatting sqref="THO32">
    <cfRule type="expression" dxfId="0" priority="168" stopIfTrue="1">
      <formula>AND(COUNTIF($B$4:$B$17,THO32)&gt;1,NOT(ISBLANK(THO32)))</formula>
    </cfRule>
  </conditionalFormatting>
  <conditionalFormatting sqref="THZ32">
    <cfRule type="expression" dxfId="0" priority="1191" stopIfTrue="1">
      <formula>AND(COUNTIF($B$4:$B$17,THZ32)&gt;1,NOT(ISBLANK(THZ32)))</formula>
    </cfRule>
  </conditionalFormatting>
  <conditionalFormatting sqref="TIE32">
    <cfRule type="expression" dxfId="0" priority="167" stopIfTrue="1">
      <formula>AND(COUNTIF($B$4:$B$17,TIE32)&gt;1,NOT(ISBLANK(TIE32)))</formula>
    </cfRule>
  </conditionalFormatting>
  <conditionalFormatting sqref="TIP32">
    <cfRule type="expression" dxfId="0" priority="1190" stopIfTrue="1">
      <formula>AND(COUNTIF($B$4:$B$17,TIP32)&gt;1,NOT(ISBLANK(TIP32)))</formula>
    </cfRule>
  </conditionalFormatting>
  <conditionalFormatting sqref="TIU32">
    <cfRule type="expression" dxfId="0" priority="166" stopIfTrue="1">
      <formula>AND(COUNTIF($B$4:$B$17,TIU32)&gt;1,NOT(ISBLANK(TIU32)))</formula>
    </cfRule>
  </conditionalFormatting>
  <conditionalFormatting sqref="TJF32">
    <cfRule type="expression" dxfId="0" priority="1189" stopIfTrue="1">
      <formula>AND(COUNTIF($B$4:$B$17,TJF32)&gt;1,NOT(ISBLANK(TJF32)))</formula>
    </cfRule>
  </conditionalFormatting>
  <conditionalFormatting sqref="TJK32">
    <cfRule type="expression" dxfId="0" priority="165" stopIfTrue="1">
      <formula>AND(COUNTIF($B$4:$B$17,TJK32)&gt;1,NOT(ISBLANK(TJK32)))</formula>
    </cfRule>
  </conditionalFormatting>
  <conditionalFormatting sqref="TJV32">
    <cfRule type="expression" dxfId="0" priority="1188" stopIfTrue="1">
      <formula>AND(COUNTIF($B$4:$B$17,TJV32)&gt;1,NOT(ISBLANK(TJV32)))</formula>
    </cfRule>
  </conditionalFormatting>
  <conditionalFormatting sqref="TKA32">
    <cfRule type="expression" dxfId="0" priority="164" stopIfTrue="1">
      <formula>AND(COUNTIF($B$4:$B$17,TKA32)&gt;1,NOT(ISBLANK(TKA32)))</formula>
    </cfRule>
  </conditionalFormatting>
  <conditionalFormatting sqref="TKL32">
    <cfRule type="expression" dxfId="0" priority="1187" stopIfTrue="1">
      <formula>AND(COUNTIF($B$4:$B$17,TKL32)&gt;1,NOT(ISBLANK(TKL32)))</formula>
    </cfRule>
  </conditionalFormatting>
  <conditionalFormatting sqref="TKQ32">
    <cfRule type="expression" dxfId="0" priority="163" stopIfTrue="1">
      <formula>AND(COUNTIF($B$4:$B$17,TKQ32)&gt;1,NOT(ISBLANK(TKQ32)))</formula>
    </cfRule>
  </conditionalFormatting>
  <conditionalFormatting sqref="TLB32">
    <cfRule type="expression" dxfId="0" priority="1186" stopIfTrue="1">
      <formula>AND(COUNTIF($B$4:$B$17,TLB32)&gt;1,NOT(ISBLANK(TLB32)))</formula>
    </cfRule>
  </conditionalFormatting>
  <conditionalFormatting sqref="TLG32">
    <cfRule type="expression" dxfId="0" priority="162" stopIfTrue="1">
      <formula>AND(COUNTIF($B$4:$B$17,TLG32)&gt;1,NOT(ISBLANK(TLG32)))</formula>
    </cfRule>
  </conditionalFormatting>
  <conditionalFormatting sqref="TLR32">
    <cfRule type="expression" dxfId="0" priority="1185" stopIfTrue="1">
      <formula>AND(COUNTIF($B$4:$B$17,TLR32)&gt;1,NOT(ISBLANK(TLR32)))</formula>
    </cfRule>
  </conditionalFormatting>
  <conditionalFormatting sqref="TLW32">
    <cfRule type="expression" dxfId="0" priority="161" stopIfTrue="1">
      <formula>AND(COUNTIF($B$4:$B$17,TLW32)&gt;1,NOT(ISBLANK(TLW32)))</formula>
    </cfRule>
  </conditionalFormatting>
  <conditionalFormatting sqref="TMH32">
    <cfRule type="expression" dxfId="0" priority="1184" stopIfTrue="1">
      <formula>AND(COUNTIF($B$4:$B$17,TMH32)&gt;1,NOT(ISBLANK(TMH32)))</formula>
    </cfRule>
  </conditionalFormatting>
  <conditionalFormatting sqref="TMM32">
    <cfRule type="expression" dxfId="0" priority="160" stopIfTrue="1">
      <formula>AND(COUNTIF($B$4:$B$17,TMM32)&gt;1,NOT(ISBLANK(TMM32)))</formula>
    </cfRule>
  </conditionalFormatting>
  <conditionalFormatting sqref="TMX32">
    <cfRule type="expression" dxfId="0" priority="1183" stopIfTrue="1">
      <formula>AND(COUNTIF($B$4:$B$17,TMX32)&gt;1,NOT(ISBLANK(TMX32)))</formula>
    </cfRule>
  </conditionalFormatting>
  <conditionalFormatting sqref="TNC32">
    <cfRule type="expression" dxfId="0" priority="159" stopIfTrue="1">
      <formula>AND(COUNTIF($B$4:$B$17,TNC32)&gt;1,NOT(ISBLANK(TNC32)))</formula>
    </cfRule>
  </conditionalFormatting>
  <conditionalFormatting sqref="TNN32">
    <cfRule type="expression" dxfId="0" priority="1182" stopIfTrue="1">
      <formula>AND(COUNTIF($B$4:$B$17,TNN32)&gt;1,NOT(ISBLANK(TNN32)))</formula>
    </cfRule>
  </conditionalFormatting>
  <conditionalFormatting sqref="TNS32">
    <cfRule type="expression" dxfId="0" priority="158" stopIfTrue="1">
      <formula>AND(COUNTIF($B$4:$B$17,TNS32)&gt;1,NOT(ISBLANK(TNS32)))</formula>
    </cfRule>
  </conditionalFormatting>
  <conditionalFormatting sqref="TOD32">
    <cfRule type="expression" dxfId="0" priority="1181" stopIfTrue="1">
      <formula>AND(COUNTIF($B$4:$B$17,TOD32)&gt;1,NOT(ISBLANK(TOD32)))</formula>
    </cfRule>
  </conditionalFormatting>
  <conditionalFormatting sqref="TOI32">
    <cfRule type="expression" dxfId="0" priority="157" stopIfTrue="1">
      <formula>AND(COUNTIF($B$4:$B$17,TOI32)&gt;1,NOT(ISBLANK(TOI32)))</formula>
    </cfRule>
  </conditionalFormatting>
  <conditionalFormatting sqref="TOT32">
    <cfRule type="expression" dxfId="0" priority="1180" stopIfTrue="1">
      <formula>AND(COUNTIF($B$4:$B$17,TOT32)&gt;1,NOT(ISBLANK(TOT32)))</formula>
    </cfRule>
  </conditionalFormatting>
  <conditionalFormatting sqref="TOY32">
    <cfRule type="expression" dxfId="0" priority="156" stopIfTrue="1">
      <formula>AND(COUNTIF($B$4:$B$17,TOY32)&gt;1,NOT(ISBLANK(TOY32)))</formula>
    </cfRule>
  </conditionalFormatting>
  <conditionalFormatting sqref="TPJ32">
    <cfRule type="expression" dxfId="0" priority="1179" stopIfTrue="1">
      <formula>AND(COUNTIF($B$4:$B$17,TPJ32)&gt;1,NOT(ISBLANK(TPJ32)))</formula>
    </cfRule>
  </conditionalFormatting>
  <conditionalFormatting sqref="TPO32">
    <cfRule type="expression" dxfId="0" priority="155" stopIfTrue="1">
      <formula>AND(COUNTIF($B$4:$B$17,TPO32)&gt;1,NOT(ISBLANK(TPO32)))</formula>
    </cfRule>
  </conditionalFormatting>
  <conditionalFormatting sqref="TPZ32">
    <cfRule type="expression" dxfId="0" priority="1178" stopIfTrue="1">
      <formula>AND(COUNTIF($B$4:$B$17,TPZ32)&gt;1,NOT(ISBLANK(TPZ32)))</formula>
    </cfRule>
  </conditionalFormatting>
  <conditionalFormatting sqref="TQE32">
    <cfRule type="expression" dxfId="0" priority="154" stopIfTrue="1">
      <formula>AND(COUNTIF($B$4:$B$17,TQE32)&gt;1,NOT(ISBLANK(TQE32)))</formula>
    </cfRule>
  </conditionalFormatting>
  <conditionalFormatting sqref="TQP32">
    <cfRule type="expression" dxfId="0" priority="1177" stopIfTrue="1">
      <formula>AND(COUNTIF($B$4:$B$17,TQP32)&gt;1,NOT(ISBLANK(TQP32)))</formula>
    </cfRule>
  </conditionalFormatting>
  <conditionalFormatting sqref="TQU32">
    <cfRule type="expression" dxfId="0" priority="153" stopIfTrue="1">
      <formula>AND(COUNTIF($B$4:$B$17,TQU32)&gt;1,NOT(ISBLANK(TQU32)))</formula>
    </cfRule>
  </conditionalFormatting>
  <conditionalFormatting sqref="TRF32">
    <cfRule type="expression" dxfId="0" priority="1176" stopIfTrue="1">
      <formula>AND(COUNTIF($B$4:$B$17,TRF32)&gt;1,NOT(ISBLANK(TRF32)))</formula>
    </cfRule>
  </conditionalFormatting>
  <conditionalFormatting sqref="TRK32">
    <cfRule type="expression" dxfId="0" priority="152" stopIfTrue="1">
      <formula>AND(COUNTIF($B$4:$B$17,TRK32)&gt;1,NOT(ISBLANK(TRK32)))</formula>
    </cfRule>
  </conditionalFormatting>
  <conditionalFormatting sqref="TRV32">
    <cfRule type="expression" dxfId="0" priority="1175" stopIfTrue="1">
      <formula>AND(COUNTIF($B$4:$B$17,TRV32)&gt;1,NOT(ISBLANK(TRV32)))</formula>
    </cfRule>
  </conditionalFormatting>
  <conditionalFormatting sqref="TSA32">
    <cfRule type="expression" dxfId="0" priority="151" stopIfTrue="1">
      <formula>AND(COUNTIF($B$4:$B$17,TSA32)&gt;1,NOT(ISBLANK(TSA32)))</formula>
    </cfRule>
  </conditionalFormatting>
  <conditionalFormatting sqref="TSL32">
    <cfRule type="expression" dxfId="0" priority="1174" stopIfTrue="1">
      <formula>AND(COUNTIF($B$4:$B$17,TSL32)&gt;1,NOT(ISBLANK(TSL32)))</formula>
    </cfRule>
  </conditionalFormatting>
  <conditionalFormatting sqref="TSQ32">
    <cfRule type="expression" dxfId="0" priority="150" stopIfTrue="1">
      <formula>AND(COUNTIF($B$4:$B$17,TSQ32)&gt;1,NOT(ISBLANK(TSQ32)))</formula>
    </cfRule>
  </conditionalFormatting>
  <conditionalFormatting sqref="TTB32">
    <cfRule type="expression" dxfId="0" priority="1173" stopIfTrue="1">
      <formula>AND(COUNTIF($B$4:$B$17,TTB32)&gt;1,NOT(ISBLANK(TTB32)))</formula>
    </cfRule>
  </conditionalFormatting>
  <conditionalFormatting sqref="TTG32">
    <cfRule type="expression" dxfId="0" priority="149" stopIfTrue="1">
      <formula>AND(COUNTIF($B$4:$B$17,TTG32)&gt;1,NOT(ISBLANK(TTG32)))</formula>
    </cfRule>
  </conditionalFormatting>
  <conditionalFormatting sqref="TTR32">
    <cfRule type="expression" dxfId="0" priority="1172" stopIfTrue="1">
      <formula>AND(COUNTIF($B$4:$B$17,TTR32)&gt;1,NOT(ISBLANK(TTR32)))</formula>
    </cfRule>
  </conditionalFormatting>
  <conditionalFormatting sqref="TTW32">
    <cfRule type="expression" dxfId="0" priority="148" stopIfTrue="1">
      <formula>AND(COUNTIF($B$4:$B$17,TTW32)&gt;1,NOT(ISBLANK(TTW32)))</formula>
    </cfRule>
  </conditionalFormatting>
  <conditionalFormatting sqref="TUH32">
    <cfRule type="expression" dxfId="0" priority="1171" stopIfTrue="1">
      <formula>AND(COUNTIF($B$4:$B$17,TUH32)&gt;1,NOT(ISBLANK(TUH32)))</formula>
    </cfRule>
  </conditionalFormatting>
  <conditionalFormatting sqref="TUM32">
    <cfRule type="expression" dxfId="0" priority="147" stopIfTrue="1">
      <formula>AND(COUNTIF($B$4:$B$17,TUM32)&gt;1,NOT(ISBLANK(TUM32)))</formula>
    </cfRule>
  </conditionalFormatting>
  <conditionalFormatting sqref="TUX32">
    <cfRule type="expression" dxfId="0" priority="1170" stopIfTrue="1">
      <formula>AND(COUNTIF($B$4:$B$17,TUX32)&gt;1,NOT(ISBLANK(TUX32)))</formula>
    </cfRule>
  </conditionalFormatting>
  <conditionalFormatting sqref="TVC32">
    <cfRule type="expression" dxfId="0" priority="146" stopIfTrue="1">
      <formula>AND(COUNTIF($B$4:$B$17,TVC32)&gt;1,NOT(ISBLANK(TVC32)))</formula>
    </cfRule>
  </conditionalFormatting>
  <conditionalFormatting sqref="TVN32">
    <cfRule type="expression" dxfId="0" priority="1169" stopIfTrue="1">
      <formula>AND(COUNTIF($B$4:$B$17,TVN32)&gt;1,NOT(ISBLANK(TVN32)))</formula>
    </cfRule>
  </conditionalFormatting>
  <conditionalFormatting sqref="TVS32">
    <cfRule type="expression" dxfId="0" priority="145" stopIfTrue="1">
      <formula>AND(COUNTIF($B$4:$B$17,TVS32)&gt;1,NOT(ISBLANK(TVS32)))</formula>
    </cfRule>
  </conditionalFormatting>
  <conditionalFormatting sqref="TWD32">
    <cfRule type="expression" dxfId="0" priority="1168" stopIfTrue="1">
      <formula>AND(COUNTIF($B$4:$B$17,TWD32)&gt;1,NOT(ISBLANK(TWD32)))</formula>
    </cfRule>
  </conditionalFormatting>
  <conditionalFormatting sqref="TWI32">
    <cfRule type="expression" dxfId="0" priority="144" stopIfTrue="1">
      <formula>AND(COUNTIF($B$4:$B$17,TWI32)&gt;1,NOT(ISBLANK(TWI32)))</formula>
    </cfRule>
  </conditionalFormatting>
  <conditionalFormatting sqref="TWT32">
    <cfRule type="expression" dxfId="0" priority="1167" stopIfTrue="1">
      <formula>AND(COUNTIF($B$4:$B$17,TWT32)&gt;1,NOT(ISBLANK(TWT32)))</formula>
    </cfRule>
  </conditionalFormatting>
  <conditionalFormatting sqref="TWY32">
    <cfRule type="expression" dxfId="0" priority="143" stopIfTrue="1">
      <formula>AND(COUNTIF($B$4:$B$17,TWY32)&gt;1,NOT(ISBLANK(TWY32)))</formula>
    </cfRule>
  </conditionalFormatting>
  <conditionalFormatting sqref="TXJ32">
    <cfRule type="expression" dxfId="0" priority="1166" stopIfTrue="1">
      <formula>AND(COUNTIF($B$4:$B$17,TXJ32)&gt;1,NOT(ISBLANK(TXJ32)))</formula>
    </cfRule>
  </conditionalFormatting>
  <conditionalFormatting sqref="TXO32">
    <cfRule type="expression" dxfId="0" priority="142" stopIfTrue="1">
      <formula>AND(COUNTIF($B$4:$B$17,TXO32)&gt;1,NOT(ISBLANK(TXO32)))</formula>
    </cfRule>
  </conditionalFormatting>
  <conditionalFormatting sqref="TXZ32">
    <cfRule type="expression" dxfId="0" priority="1165" stopIfTrue="1">
      <formula>AND(COUNTIF($B$4:$B$17,TXZ32)&gt;1,NOT(ISBLANK(TXZ32)))</formula>
    </cfRule>
  </conditionalFormatting>
  <conditionalFormatting sqref="TYE32">
    <cfRule type="expression" dxfId="0" priority="141" stopIfTrue="1">
      <formula>AND(COUNTIF($B$4:$B$17,TYE32)&gt;1,NOT(ISBLANK(TYE32)))</formula>
    </cfRule>
  </conditionalFormatting>
  <conditionalFormatting sqref="TYP32">
    <cfRule type="expression" dxfId="0" priority="1164" stopIfTrue="1">
      <formula>AND(COUNTIF($B$4:$B$17,TYP32)&gt;1,NOT(ISBLANK(TYP32)))</formula>
    </cfRule>
  </conditionalFormatting>
  <conditionalFormatting sqref="TYU32">
    <cfRule type="expression" dxfId="0" priority="140" stopIfTrue="1">
      <formula>AND(COUNTIF($B$4:$B$17,TYU32)&gt;1,NOT(ISBLANK(TYU32)))</formula>
    </cfRule>
  </conditionalFormatting>
  <conditionalFormatting sqref="TZF32">
    <cfRule type="expression" dxfId="0" priority="1163" stopIfTrue="1">
      <formula>AND(COUNTIF($B$4:$B$17,TZF32)&gt;1,NOT(ISBLANK(TZF32)))</formula>
    </cfRule>
  </conditionalFormatting>
  <conditionalFormatting sqref="TZK32">
    <cfRule type="expression" dxfId="0" priority="139" stopIfTrue="1">
      <formula>AND(COUNTIF($B$4:$B$17,TZK32)&gt;1,NOT(ISBLANK(TZK32)))</formula>
    </cfRule>
  </conditionalFormatting>
  <conditionalFormatting sqref="TZV32">
    <cfRule type="expression" dxfId="0" priority="1162" stopIfTrue="1">
      <formula>AND(COUNTIF($B$4:$B$17,TZV32)&gt;1,NOT(ISBLANK(TZV32)))</formula>
    </cfRule>
  </conditionalFormatting>
  <conditionalFormatting sqref="UAA32">
    <cfRule type="expression" dxfId="0" priority="138" stopIfTrue="1">
      <formula>AND(COUNTIF($B$4:$B$17,UAA32)&gt;1,NOT(ISBLANK(UAA32)))</formula>
    </cfRule>
  </conditionalFormatting>
  <conditionalFormatting sqref="UAL32">
    <cfRule type="expression" dxfId="0" priority="1161" stopIfTrue="1">
      <formula>AND(COUNTIF($B$4:$B$17,UAL32)&gt;1,NOT(ISBLANK(UAL32)))</formula>
    </cfRule>
  </conditionalFormatting>
  <conditionalFormatting sqref="UAQ32">
    <cfRule type="expression" dxfId="0" priority="137" stopIfTrue="1">
      <formula>AND(COUNTIF($B$4:$B$17,UAQ32)&gt;1,NOT(ISBLANK(UAQ32)))</formula>
    </cfRule>
  </conditionalFormatting>
  <conditionalFormatting sqref="UBB32">
    <cfRule type="expression" dxfId="0" priority="1160" stopIfTrue="1">
      <formula>AND(COUNTIF($B$4:$B$17,UBB32)&gt;1,NOT(ISBLANK(UBB32)))</formula>
    </cfRule>
  </conditionalFormatting>
  <conditionalFormatting sqref="UBG32">
    <cfRule type="expression" dxfId="0" priority="136" stopIfTrue="1">
      <formula>AND(COUNTIF($B$4:$B$17,UBG32)&gt;1,NOT(ISBLANK(UBG32)))</formula>
    </cfRule>
  </conditionalFormatting>
  <conditionalFormatting sqref="UBR32">
    <cfRule type="expression" dxfId="0" priority="1159" stopIfTrue="1">
      <formula>AND(COUNTIF($B$4:$B$17,UBR32)&gt;1,NOT(ISBLANK(UBR32)))</formula>
    </cfRule>
  </conditionalFormatting>
  <conditionalFormatting sqref="UBW32">
    <cfRule type="expression" dxfId="0" priority="135" stopIfTrue="1">
      <formula>AND(COUNTIF($B$4:$B$17,UBW32)&gt;1,NOT(ISBLANK(UBW32)))</formula>
    </cfRule>
  </conditionalFormatting>
  <conditionalFormatting sqref="UCH32">
    <cfRule type="expression" dxfId="0" priority="1158" stopIfTrue="1">
      <formula>AND(COUNTIF($B$4:$B$17,UCH32)&gt;1,NOT(ISBLANK(UCH32)))</formula>
    </cfRule>
  </conditionalFormatting>
  <conditionalFormatting sqref="UCM32">
    <cfRule type="expression" dxfId="0" priority="134" stopIfTrue="1">
      <formula>AND(COUNTIF($B$4:$B$17,UCM32)&gt;1,NOT(ISBLANK(UCM32)))</formula>
    </cfRule>
  </conditionalFormatting>
  <conditionalFormatting sqref="UCX32">
    <cfRule type="expression" dxfId="0" priority="1157" stopIfTrue="1">
      <formula>AND(COUNTIF($B$4:$B$17,UCX32)&gt;1,NOT(ISBLANK(UCX32)))</formula>
    </cfRule>
  </conditionalFormatting>
  <conditionalFormatting sqref="UDC32">
    <cfRule type="expression" dxfId="0" priority="133" stopIfTrue="1">
      <formula>AND(COUNTIF($B$4:$B$17,UDC32)&gt;1,NOT(ISBLANK(UDC32)))</formula>
    </cfRule>
  </conditionalFormatting>
  <conditionalFormatting sqref="UDN32">
    <cfRule type="expression" dxfId="0" priority="1156" stopIfTrue="1">
      <formula>AND(COUNTIF($B$4:$B$17,UDN32)&gt;1,NOT(ISBLANK(UDN32)))</formula>
    </cfRule>
  </conditionalFormatting>
  <conditionalFormatting sqref="UDS32">
    <cfRule type="expression" dxfId="0" priority="132" stopIfTrue="1">
      <formula>AND(COUNTIF($B$4:$B$17,UDS32)&gt;1,NOT(ISBLANK(UDS32)))</formula>
    </cfRule>
  </conditionalFormatting>
  <conditionalFormatting sqref="UED32">
    <cfRule type="expression" dxfId="0" priority="1155" stopIfTrue="1">
      <formula>AND(COUNTIF($B$4:$B$17,UED32)&gt;1,NOT(ISBLANK(UED32)))</formula>
    </cfRule>
  </conditionalFormatting>
  <conditionalFormatting sqref="UEI32">
    <cfRule type="expression" dxfId="0" priority="131" stopIfTrue="1">
      <formula>AND(COUNTIF($B$4:$B$17,UEI32)&gt;1,NOT(ISBLANK(UEI32)))</formula>
    </cfRule>
  </conditionalFormatting>
  <conditionalFormatting sqref="UET32">
    <cfRule type="expression" dxfId="0" priority="1154" stopIfTrue="1">
      <formula>AND(COUNTIF($B$4:$B$17,UET32)&gt;1,NOT(ISBLANK(UET32)))</formula>
    </cfRule>
  </conditionalFormatting>
  <conditionalFormatting sqref="UEY32">
    <cfRule type="expression" dxfId="0" priority="130" stopIfTrue="1">
      <formula>AND(COUNTIF($B$4:$B$17,UEY32)&gt;1,NOT(ISBLANK(UEY32)))</formula>
    </cfRule>
  </conditionalFormatting>
  <conditionalFormatting sqref="UFJ32">
    <cfRule type="expression" dxfId="0" priority="1153" stopIfTrue="1">
      <formula>AND(COUNTIF($B$4:$B$17,UFJ32)&gt;1,NOT(ISBLANK(UFJ32)))</formula>
    </cfRule>
  </conditionalFormatting>
  <conditionalFormatting sqref="UFO32">
    <cfRule type="expression" dxfId="0" priority="129" stopIfTrue="1">
      <formula>AND(COUNTIF($B$4:$B$17,UFO32)&gt;1,NOT(ISBLANK(UFO32)))</formula>
    </cfRule>
  </conditionalFormatting>
  <conditionalFormatting sqref="UFZ32">
    <cfRule type="expression" dxfId="0" priority="1152" stopIfTrue="1">
      <formula>AND(COUNTIF($B$4:$B$17,UFZ32)&gt;1,NOT(ISBLANK(UFZ32)))</formula>
    </cfRule>
  </conditionalFormatting>
  <conditionalFormatting sqref="UGE32">
    <cfRule type="expression" dxfId="0" priority="128" stopIfTrue="1">
      <formula>AND(COUNTIF($B$4:$B$17,UGE32)&gt;1,NOT(ISBLANK(UGE32)))</formula>
    </cfRule>
  </conditionalFormatting>
  <conditionalFormatting sqref="UGP32">
    <cfRule type="expression" dxfId="0" priority="1151" stopIfTrue="1">
      <formula>AND(COUNTIF($B$4:$B$17,UGP32)&gt;1,NOT(ISBLANK(UGP32)))</formula>
    </cfRule>
  </conditionalFormatting>
  <conditionalFormatting sqref="UGU32">
    <cfRule type="expression" dxfId="0" priority="127" stopIfTrue="1">
      <formula>AND(COUNTIF($B$4:$B$17,UGU32)&gt;1,NOT(ISBLANK(UGU32)))</formula>
    </cfRule>
  </conditionalFormatting>
  <conditionalFormatting sqref="UHF32">
    <cfRule type="expression" dxfId="0" priority="1150" stopIfTrue="1">
      <formula>AND(COUNTIF($B$4:$B$17,UHF32)&gt;1,NOT(ISBLANK(UHF32)))</formula>
    </cfRule>
  </conditionalFormatting>
  <conditionalFormatting sqref="UHK32">
    <cfRule type="expression" dxfId="0" priority="126" stopIfTrue="1">
      <formula>AND(COUNTIF($B$4:$B$17,UHK32)&gt;1,NOT(ISBLANK(UHK32)))</formula>
    </cfRule>
  </conditionalFormatting>
  <conditionalFormatting sqref="UHV32">
    <cfRule type="expression" dxfId="0" priority="1149" stopIfTrue="1">
      <formula>AND(COUNTIF($B$4:$B$17,UHV32)&gt;1,NOT(ISBLANK(UHV32)))</formula>
    </cfRule>
  </conditionalFormatting>
  <conditionalFormatting sqref="UIA32">
    <cfRule type="expression" dxfId="0" priority="125" stopIfTrue="1">
      <formula>AND(COUNTIF($B$4:$B$17,UIA32)&gt;1,NOT(ISBLANK(UIA32)))</formula>
    </cfRule>
  </conditionalFormatting>
  <conditionalFormatting sqref="UIL32">
    <cfRule type="expression" dxfId="0" priority="1148" stopIfTrue="1">
      <formula>AND(COUNTIF($B$4:$B$17,UIL32)&gt;1,NOT(ISBLANK(UIL32)))</formula>
    </cfRule>
  </conditionalFormatting>
  <conditionalFormatting sqref="UIQ32">
    <cfRule type="expression" dxfId="0" priority="124" stopIfTrue="1">
      <formula>AND(COUNTIF($B$4:$B$17,UIQ32)&gt;1,NOT(ISBLANK(UIQ32)))</formula>
    </cfRule>
  </conditionalFormatting>
  <conditionalFormatting sqref="UJB32">
    <cfRule type="expression" dxfId="0" priority="1147" stopIfTrue="1">
      <formula>AND(COUNTIF($B$4:$B$17,UJB32)&gt;1,NOT(ISBLANK(UJB32)))</formula>
    </cfRule>
  </conditionalFormatting>
  <conditionalFormatting sqref="UJG32">
    <cfRule type="expression" dxfId="0" priority="123" stopIfTrue="1">
      <formula>AND(COUNTIF($B$4:$B$17,UJG32)&gt;1,NOT(ISBLANK(UJG32)))</formula>
    </cfRule>
  </conditionalFormatting>
  <conditionalFormatting sqref="UJR32">
    <cfRule type="expression" dxfId="0" priority="1146" stopIfTrue="1">
      <formula>AND(COUNTIF($B$4:$B$17,UJR32)&gt;1,NOT(ISBLANK(UJR32)))</formula>
    </cfRule>
  </conditionalFormatting>
  <conditionalFormatting sqref="UJW32">
    <cfRule type="expression" dxfId="0" priority="122" stopIfTrue="1">
      <formula>AND(COUNTIF($B$4:$B$17,UJW32)&gt;1,NOT(ISBLANK(UJW32)))</formula>
    </cfRule>
  </conditionalFormatting>
  <conditionalFormatting sqref="UKH32">
    <cfRule type="expression" dxfId="0" priority="1145" stopIfTrue="1">
      <formula>AND(COUNTIF($B$4:$B$17,UKH32)&gt;1,NOT(ISBLANK(UKH32)))</formula>
    </cfRule>
  </conditionalFormatting>
  <conditionalFormatting sqref="UKM32">
    <cfRule type="expression" dxfId="0" priority="121" stopIfTrue="1">
      <formula>AND(COUNTIF($B$4:$B$17,UKM32)&gt;1,NOT(ISBLANK(UKM32)))</formula>
    </cfRule>
  </conditionalFormatting>
  <conditionalFormatting sqref="UKX32">
    <cfRule type="expression" dxfId="0" priority="1144" stopIfTrue="1">
      <formula>AND(COUNTIF($B$4:$B$17,UKX32)&gt;1,NOT(ISBLANK(UKX32)))</formula>
    </cfRule>
  </conditionalFormatting>
  <conditionalFormatting sqref="ULC32">
    <cfRule type="expression" dxfId="0" priority="120" stopIfTrue="1">
      <formula>AND(COUNTIF($B$4:$B$17,ULC32)&gt;1,NOT(ISBLANK(ULC32)))</formula>
    </cfRule>
  </conditionalFormatting>
  <conditionalFormatting sqref="ULN32">
    <cfRule type="expression" dxfId="0" priority="1143" stopIfTrue="1">
      <formula>AND(COUNTIF($B$4:$B$17,ULN32)&gt;1,NOT(ISBLANK(ULN32)))</formula>
    </cfRule>
  </conditionalFormatting>
  <conditionalFormatting sqref="ULS32">
    <cfRule type="expression" dxfId="0" priority="119" stopIfTrue="1">
      <formula>AND(COUNTIF($B$4:$B$17,ULS32)&gt;1,NOT(ISBLANK(ULS32)))</formula>
    </cfRule>
  </conditionalFormatting>
  <conditionalFormatting sqref="UMD32">
    <cfRule type="expression" dxfId="0" priority="1142" stopIfTrue="1">
      <formula>AND(COUNTIF($B$4:$B$17,UMD32)&gt;1,NOT(ISBLANK(UMD32)))</formula>
    </cfRule>
  </conditionalFormatting>
  <conditionalFormatting sqref="UMI32">
    <cfRule type="expression" dxfId="0" priority="118" stopIfTrue="1">
      <formula>AND(COUNTIF($B$4:$B$17,UMI32)&gt;1,NOT(ISBLANK(UMI32)))</formula>
    </cfRule>
  </conditionalFormatting>
  <conditionalFormatting sqref="UMT32">
    <cfRule type="expression" dxfId="0" priority="1141" stopIfTrue="1">
      <formula>AND(COUNTIF($B$4:$B$17,UMT32)&gt;1,NOT(ISBLANK(UMT32)))</formula>
    </cfRule>
  </conditionalFormatting>
  <conditionalFormatting sqref="UMY32">
    <cfRule type="expression" dxfId="0" priority="117" stopIfTrue="1">
      <formula>AND(COUNTIF($B$4:$B$17,UMY32)&gt;1,NOT(ISBLANK(UMY32)))</formula>
    </cfRule>
  </conditionalFormatting>
  <conditionalFormatting sqref="UNJ32">
    <cfRule type="expression" dxfId="0" priority="1140" stopIfTrue="1">
      <formula>AND(COUNTIF($B$4:$B$17,UNJ32)&gt;1,NOT(ISBLANK(UNJ32)))</formula>
    </cfRule>
  </conditionalFormatting>
  <conditionalFormatting sqref="UNO32">
    <cfRule type="expression" dxfId="0" priority="116" stopIfTrue="1">
      <formula>AND(COUNTIF($B$4:$B$17,UNO32)&gt;1,NOT(ISBLANK(UNO32)))</formula>
    </cfRule>
  </conditionalFormatting>
  <conditionalFormatting sqref="UNZ32">
    <cfRule type="expression" dxfId="0" priority="1139" stopIfTrue="1">
      <formula>AND(COUNTIF($B$4:$B$17,UNZ32)&gt;1,NOT(ISBLANK(UNZ32)))</formula>
    </cfRule>
  </conditionalFormatting>
  <conditionalFormatting sqref="UOE32">
    <cfRule type="expression" dxfId="0" priority="115" stopIfTrue="1">
      <formula>AND(COUNTIF($B$4:$B$17,UOE32)&gt;1,NOT(ISBLANK(UOE32)))</formula>
    </cfRule>
  </conditionalFormatting>
  <conditionalFormatting sqref="UOP32">
    <cfRule type="expression" dxfId="0" priority="1138" stopIfTrue="1">
      <formula>AND(COUNTIF($B$4:$B$17,UOP32)&gt;1,NOT(ISBLANK(UOP32)))</formula>
    </cfRule>
  </conditionalFormatting>
  <conditionalFormatting sqref="UOU32">
    <cfRule type="expression" dxfId="0" priority="114" stopIfTrue="1">
      <formula>AND(COUNTIF($B$4:$B$17,UOU32)&gt;1,NOT(ISBLANK(UOU32)))</formula>
    </cfRule>
  </conditionalFormatting>
  <conditionalFormatting sqref="UPF32">
    <cfRule type="expression" dxfId="0" priority="1137" stopIfTrue="1">
      <formula>AND(COUNTIF($B$4:$B$17,UPF32)&gt;1,NOT(ISBLANK(UPF32)))</formula>
    </cfRule>
  </conditionalFormatting>
  <conditionalFormatting sqref="UPK32">
    <cfRule type="expression" dxfId="0" priority="113" stopIfTrue="1">
      <formula>AND(COUNTIF($B$4:$B$17,UPK32)&gt;1,NOT(ISBLANK(UPK32)))</formula>
    </cfRule>
  </conditionalFormatting>
  <conditionalFormatting sqref="UPV32">
    <cfRule type="expression" dxfId="0" priority="1136" stopIfTrue="1">
      <formula>AND(COUNTIF($B$4:$B$17,UPV32)&gt;1,NOT(ISBLANK(UPV32)))</formula>
    </cfRule>
  </conditionalFormatting>
  <conditionalFormatting sqref="UQA32">
    <cfRule type="expression" dxfId="0" priority="112" stopIfTrue="1">
      <formula>AND(COUNTIF($B$4:$B$17,UQA32)&gt;1,NOT(ISBLANK(UQA32)))</formula>
    </cfRule>
  </conditionalFormatting>
  <conditionalFormatting sqref="UQL32">
    <cfRule type="expression" dxfId="0" priority="1135" stopIfTrue="1">
      <formula>AND(COUNTIF($B$4:$B$17,UQL32)&gt;1,NOT(ISBLANK(UQL32)))</formula>
    </cfRule>
  </conditionalFormatting>
  <conditionalFormatting sqref="UQQ32">
    <cfRule type="expression" dxfId="0" priority="111" stopIfTrue="1">
      <formula>AND(COUNTIF($B$4:$B$17,UQQ32)&gt;1,NOT(ISBLANK(UQQ32)))</formula>
    </cfRule>
  </conditionalFormatting>
  <conditionalFormatting sqref="URB32">
    <cfRule type="expression" dxfId="0" priority="1134" stopIfTrue="1">
      <formula>AND(COUNTIF($B$4:$B$17,URB32)&gt;1,NOT(ISBLANK(URB32)))</formula>
    </cfRule>
  </conditionalFormatting>
  <conditionalFormatting sqref="URG32">
    <cfRule type="expression" dxfId="0" priority="110" stopIfTrue="1">
      <formula>AND(COUNTIF($B$4:$B$17,URG32)&gt;1,NOT(ISBLANK(URG32)))</formula>
    </cfRule>
  </conditionalFormatting>
  <conditionalFormatting sqref="URR32">
    <cfRule type="expression" dxfId="0" priority="1133" stopIfTrue="1">
      <formula>AND(COUNTIF($B$4:$B$17,URR32)&gt;1,NOT(ISBLANK(URR32)))</formula>
    </cfRule>
  </conditionalFormatting>
  <conditionalFormatting sqref="URW32">
    <cfRule type="expression" dxfId="0" priority="109" stopIfTrue="1">
      <formula>AND(COUNTIF($B$4:$B$17,URW32)&gt;1,NOT(ISBLANK(URW32)))</formula>
    </cfRule>
  </conditionalFormatting>
  <conditionalFormatting sqref="USH32">
    <cfRule type="expression" dxfId="0" priority="1132" stopIfTrue="1">
      <formula>AND(COUNTIF($B$4:$B$17,USH32)&gt;1,NOT(ISBLANK(USH32)))</formula>
    </cfRule>
  </conditionalFormatting>
  <conditionalFormatting sqref="USM32">
    <cfRule type="expression" dxfId="0" priority="108" stopIfTrue="1">
      <formula>AND(COUNTIF($B$4:$B$17,USM32)&gt;1,NOT(ISBLANK(USM32)))</formula>
    </cfRule>
  </conditionalFormatting>
  <conditionalFormatting sqref="USX32">
    <cfRule type="expression" dxfId="0" priority="1131" stopIfTrue="1">
      <formula>AND(COUNTIF($B$4:$B$17,USX32)&gt;1,NOT(ISBLANK(USX32)))</formula>
    </cfRule>
  </conditionalFormatting>
  <conditionalFormatting sqref="UTC32">
    <cfRule type="expression" dxfId="0" priority="107" stopIfTrue="1">
      <formula>AND(COUNTIF($B$4:$B$17,UTC32)&gt;1,NOT(ISBLANK(UTC32)))</formula>
    </cfRule>
  </conditionalFormatting>
  <conditionalFormatting sqref="UTN32">
    <cfRule type="expression" dxfId="0" priority="1130" stopIfTrue="1">
      <formula>AND(COUNTIF($B$4:$B$17,UTN32)&gt;1,NOT(ISBLANK(UTN32)))</formula>
    </cfRule>
  </conditionalFormatting>
  <conditionalFormatting sqref="UTS32">
    <cfRule type="expression" dxfId="0" priority="106" stopIfTrue="1">
      <formula>AND(COUNTIF($B$4:$B$17,UTS32)&gt;1,NOT(ISBLANK(UTS32)))</formula>
    </cfRule>
  </conditionalFormatting>
  <conditionalFormatting sqref="UUD32">
    <cfRule type="expression" dxfId="0" priority="1129" stopIfTrue="1">
      <formula>AND(COUNTIF($B$4:$B$17,UUD32)&gt;1,NOT(ISBLANK(UUD32)))</formula>
    </cfRule>
  </conditionalFormatting>
  <conditionalFormatting sqref="UUI32">
    <cfRule type="expression" dxfId="0" priority="105" stopIfTrue="1">
      <formula>AND(COUNTIF($B$4:$B$17,UUI32)&gt;1,NOT(ISBLANK(UUI32)))</formula>
    </cfRule>
  </conditionalFormatting>
  <conditionalFormatting sqref="UUT32">
    <cfRule type="expression" dxfId="0" priority="1128" stopIfTrue="1">
      <formula>AND(COUNTIF($B$4:$B$17,UUT32)&gt;1,NOT(ISBLANK(UUT32)))</formula>
    </cfRule>
  </conditionalFormatting>
  <conditionalFormatting sqref="UUY32">
    <cfRule type="expression" dxfId="0" priority="104" stopIfTrue="1">
      <formula>AND(COUNTIF($B$4:$B$17,UUY32)&gt;1,NOT(ISBLANK(UUY32)))</formula>
    </cfRule>
  </conditionalFormatting>
  <conditionalFormatting sqref="UVJ32">
    <cfRule type="expression" dxfId="0" priority="1127" stopIfTrue="1">
      <formula>AND(COUNTIF($B$4:$B$17,UVJ32)&gt;1,NOT(ISBLANK(UVJ32)))</formula>
    </cfRule>
  </conditionalFormatting>
  <conditionalFormatting sqref="UVO32">
    <cfRule type="expression" dxfId="0" priority="103" stopIfTrue="1">
      <formula>AND(COUNTIF($B$4:$B$17,UVO32)&gt;1,NOT(ISBLANK(UVO32)))</formula>
    </cfRule>
  </conditionalFormatting>
  <conditionalFormatting sqref="UVZ32">
    <cfRule type="expression" dxfId="0" priority="1126" stopIfTrue="1">
      <formula>AND(COUNTIF($B$4:$B$17,UVZ32)&gt;1,NOT(ISBLANK(UVZ32)))</formula>
    </cfRule>
  </conditionalFormatting>
  <conditionalFormatting sqref="UWE32">
    <cfRule type="expression" dxfId="0" priority="102" stopIfTrue="1">
      <formula>AND(COUNTIF($B$4:$B$17,UWE32)&gt;1,NOT(ISBLANK(UWE32)))</formula>
    </cfRule>
  </conditionalFormatting>
  <conditionalFormatting sqref="UWP32">
    <cfRule type="expression" dxfId="0" priority="1125" stopIfTrue="1">
      <formula>AND(COUNTIF($B$4:$B$17,UWP32)&gt;1,NOT(ISBLANK(UWP32)))</formula>
    </cfRule>
  </conditionalFormatting>
  <conditionalFormatting sqref="UWU32">
    <cfRule type="expression" dxfId="0" priority="101" stopIfTrue="1">
      <formula>AND(COUNTIF($B$4:$B$17,UWU32)&gt;1,NOT(ISBLANK(UWU32)))</formula>
    </cfRule>
  </conditionalFormatting>
  <conditionalFormatting sqref="UXF32">
    <cfRule type="expression" dxfId="0" priority="1124" stopIfTrue="1">
      <formula>AND(COUNTIF($B$4:$B$17,UXF32)&gt;1,NOT(ISBLANK(UXF32)))</formula>
    </cfRule>
  </conditionalFormatting>
  <conditionalFormatting sqref="UXK32">
    <cfRule type="expression" dxfId="0" priority="100" stopIfTrue="1">
      <formula>AND(COUNTIF($B$4:$B$17,UXK32)&gt;1,NOT(ISBLANK(UXK32)))</formula>
    </cfRule>
  </conditionalFormatting>
  <conditionalFormatting sqref="UXV32">
    <cfRule type="expression" dxfId="0" priority="1123" stopIfTrue="1">
      <formula>AND(COUNTIF($B$4:$B$17,UXV32)&gt;1,NOT(ISBLANK(UXV32)))</formula>
    </cfRule>
  </conditionalFormatting>
  <conditionalFormatting sqref="UYA32">
    <cfRule type="expression" dxfId="0" priority="99" stopIfTrue="1">
      <formula>AND(COUNTIF($B$4:$B$17,UYA32)&gt;1,NOT(ISBLANK(UYA32)))</formula>
    </cfRule>
  </conditionalFormatting>
  <conditionalFormatting sqref="UYL32">
    <cfRule type="expression" dxfId="0" priority="1122" stopIfTrue="1">
      <formula>AND(COUNTIF($B$4:$B$17,UYL32)&gt;1,NOT(ISBLANK(UYL32)))</formula>
    </cfRule>
  </conditionalFormatting>
  <conditionalFormatting sqref="UYQ32">
    <cfRule type="expression" dxfId="0" priority="98" stopIfTrue="1">
      <formula>AND(COUNTIF($B$4:$B$17,UYQ32)&gt;1,NOT(ISBLANK(UYQ32)))</formula>
    </cfRule>
  </conditionalFormatting>
  <conditionalFormatting sqref="UZB32">
    <cfRule type="expression" dxfId="0" priority="1121" stopIfTrue="1">
      <formula>AND(COUNTIF($B$4:$B$17,UZB32)&gt;1,NOT(ISBLANK(UZB32)))</formula>
    </cfRule>
  </conditionalFormatting>
  <conditionalFormatting sqref="UZG32">
    <cfRule type="expression" dxfId="0" priority="97" stopIfTrue="1">
      <formula>AND(COUNTIF($B$4:$B$17,UZG32)&gt;1,NOT(ISBLANK(UZG32)))</formula>
    </cfRule>
  </conditionalFormatting>
  <conditionalFormatting sqref="UZR32">
    <cfRule type="expression" dxfId="0" priority="1120" stopIfTrue="1">
      <formula>AND(COUNTIF($B$4:$B$17,UZR32)&gt;1,NOT(ISBLANK(UZR32)))</formula>
    </cfRule>
  </conditionalFormatting>
  <conditionalFormatting sqref="UZW32">
    <cfRule type="expression" dxfId="0" priority="96" stopIfTrue="1">
      <formula>AND(COUNTIF($B$4:$B$17,UZW32)&gt;1,NOT(ISBLANK(UZW32)))</formula>
    </cfRule>
  </conditionalFormatting>
  <conditionalFormatting sqref="VAH32">
    <cfRule type="expression" dxfId="0" priority="1119" stopIfTrue="1">
      <formula>AND(COUNTIF($B$4:$B$17,VAH32)&gt;1,NOT(ISBLANK(VAH32)))</formula>
    </cfRule>
  </conditionalFormatting>
  <conditionalFormatting sqref="VAM32">
    <cfRule type="expression" dxfId="0" priority="95" stopIfTrue="1">
      <formula>AND(COUNTIF($B$4:$B$17,VAM32)&gt;1,NOT(ISBLANK(VAM32)))</formula>
    </cfRule>
  </conditionalFormatting>
  <conditionalFormatting sqref="VAX32">
    <cfRule type="expression" dxfId="0" priority="1118" stopIfTrue="1">
      <formula>AND(COUNTIF($B$4:$B$17,VAX32)&gt;1,NOT(ISBLANK(VAX32)))</formula>
    </cfRule>
  </conditionalFormatting>
  <conditionalFormatting sqref="VBC32">
    <cfRule type="expression" dxfId="0" priority="94" stopIfTrue="1">
      <formula>AND(COUNTIF($B$4:$B$17,VBC32)&gt;1,NOT(ISBLANK(VBC32)))</formula>
    </cfRule>
  </conditionalFormatting>
  <conditionalFormatting sqref="VBN32">
    <cfRule type="expression" dxfId="0" priority="1117" stopIfTrue="1">
      <formula>AND(COUNTIF($B$4:$B$17,VBN32)&gt;1,NOT(ISBLANK(VBN32)))</formula>
    </cfRule>
  </conditionalFormatting>
  <conditionalFormatting sqref="VBS32">
    <cfRule type="expression" dxfId="0" priority="93" stopIfTrue="1">
      <formula>AND(COUNTIF($B$4:$B$17,VBS32)&gt;1,NOT(ISBLANK(VBS32)))</formula>
    </cfRule>
  </conditionalFormatting>
  <conditionalFormatting sqref="VCD32">
    <cfRule type="expression" dxfId="0" priority="1116" stopIfTrue="1">
      <formula>AND(COUNTIF($B$4:$B$17,VCD32)&gt;1,NOT(ISBLANK(VCD32)))</formula>
    </cfRule>
  </conditionalFormatting>
  <conditionalFormatting sqref="VCI32">
    <cfRule type="expression" dxfId="0" priority="92" stopIfTrue="1">
      <formula>AND(COUNTIF($B$4:$B$17,VCI32)&gt;1,NOT(ISBLANK(VCI32)))</formula>
    </cfRule>
  </conditionalFormatting>
  <conditionalFormatting sqref="VCT32">
    <cfRule type="expression" dxfId="0" priority="1115" stopIfTrue="1">
      <formula>AND(COUNTIF($B$4:$B$17,VCT32)&gt;1,NOT(ISBLANK(VCT32)))</formula>
    </cfRule>
  </conditionalFormatting>
  <conditionalFormatting sqref="VCY32">
    <cfRule type="expression" dxfId="0" priority="91" stopIfTrue="1">
      <formula>AND(COUNTIF($B$4:$B$17,VCY32)&gt;1,NOT(ISBLANK(VCY32)))</formula>
    </cfRule>
  </conditionalFormatting>
  <conditionalFormatting sqref="VDJ32">
    <cfRule type="expression" dxfId="0" priority="1114" stopIfTrue="1">
      <formula>AND(COUNTIF($B$4:$B$17,VDJ32)&gt;1,NOT(ISBLANK(VDJ32)))</formula>
    </cfRule>
  </conditionalFormatting>
  <conditionalFormatting sqref="VDO32">
    <cfRule type="expression" dxfId="0" priority="90" stopIfTrue="1">
      <formula>AND(COUNTIF($B$4:$B$17,VDO32)&gt;1,NOT(ISBLANK(VDO32)))</formula>
    </cfRule>
  </conditionalFormatting>
  <conditionalFormatting sqref="VDZ32">
    <cfRule type="expression" dxfId="0" priority="1113" stopIfTrue="1">
      <formula>AND(COUNTIF($B$4:$B$17,VDZ32)&gt;1,NOT(ISBLANK(VDZ32)))</formula>
    </cfRule>
  </conditionalFormatting>
  <conditionalFormatting sqref="VEE32">
    <cfRule type="expression" dxfId="0" priority="89" stopIfTrue="1">
      <formula>AND(COUNTIF($B$4:$B$17,VEE32)&gt;1,NOT(ISBLANK(VEE32)))</formula>
    </cfRule>
  </conditionalFormatting>
  <conditionalFormatting sqref="VEP32">
    <cfRule type="expression" dxfId="0" priority="1112" stopIfTrue="1">
      <formula>AND(COUNTIF($B$4:$B$17,VEP32)&gt;1,NOT(ISBLANK(VEP32)))</formula>
    </cfRule>
  </conditionalFormatting>
  <conditionalFormatting sqref="VEU32">
    <cfRule type="expression" dxfId="0" priority="88" stopIfTrue="1">
      <formula>AND(COUNTIF($B$4:$B$17,VEU32)&gt;1,NOT(ISBLANK(VEU32)))</formula>
    </cfRule>
  </conditionalFormatting>
  <conditionalFormatting sqref="VFF32">
    <cfRule type="expression" dxfId="0" priority="1111" stopIfTrue="1">
      <formula>AND(COUNTIF($B$4:$B$17,VFF32)&gt;1,NOT(ISBLANK(VFF32)))</formula>
    </cfRule>
  </conditionalFormatting>
  <conditionalFormatting sqref="VFK32">
    <cfRule type="expression" dxfId="0" priority="87" stopIfTrue="1">
      <formula>AND(COUNTIF($B$4:$B$17,VFK32)&gt;1,NOT(ISBLANK(VFK32)))</formula>
    </cfRule>
  </conditionalFormatting>
  <conditionalFormatting sqref="VFV32">
    <cfRule type="expression" dxfId="0" priority="1110" stopIfTrue="1">
      <formula>AND(COUNTIF($B$4:$B$17,VFV32)&gt;1,NOT(ISBLANK(VFV32)))</formula>
    </cfRule>
  </conditionalFormatting>
  <conditionalFormatting sqref="VGA32">
    <cfRule type="expression" dxfId="0" priority="86" stopIfTrue="1">
      <formula>AND(COUNTIF($B$4:$B$17,VGA32)&gt;1,NOT(ISBLANK(VGA32)))</formula>
    </cfRule>
  </conditionalFormatting>
  <conditionalFormatting sqref="VGL32">
    <cfRule type="expression" dxfId="0" priority="1109" stopIfTrue="1">
      <formula>AND(COUNTIF($B$4:$B$17,VGL32)&gt;1,NOT(ISBLANK(VGL32)))</formula>
    </cfRule>
  </conditionalFormatting>
  <conditionalFormatting sqref="VGQ32">
    <cfRule type="expression" dxfId="0" priority="85" stopIfTrue="1">
      <formula>AND(COUNTIF($B$4:$B$17,VGQ32)&gt;1,NOT(ISBLANK(VGQ32)))</formula>
    </cfRule>
  </conditionalFormatting>
  <conditionalFormatting sqref="VHB32">
    <cfRule type="expression" dxfId="0" priority="1108" stopIfTrue="1">
      <formula>AND(COUNTIF($B$4:$B$17,VHB32)&gt;1,NOT(ISBLANK(VHB32)))</formula>
    </cfRule>
  </conditionalFormatting>
  <conditionalFormatting sqref="VHG32">
    <cfRule type="expression" dxfId="0" priority="84" stopIfTrue="1">
      <formula>AND(COUNTIF($B$4:$B$17,VHG32)&gt;1,NOT(ISBLANK(VHG32)))</formula>
    </cfRule>
  </conditionalFormatting>
  <conditionalFormatting sqref="VHR32">
    <cfRule type="expression" dxfId="0" priority="1107" stopIfTrue="1">
      <formula>AND(COUNTIF($B$4:$B$17,VHR32)&gt;1,NOT(ISBLANK(VHR32)))</formula>
    </cfRule>
  </conditionalFormatting>
  <conditionalFormatting sqref="VHW32">
    <cfRule type="expression" dxfId="0" priority="83" stopIfTrue="1">
      <formula>AND(COUNTIF($B$4:$B$17,VHW32)&gt;1,NOT(ISBLANK(VHW32)))</formula>
    </cfRule>
  </conditionalFormatting>
  <conditionalFormatting sqref="VIH32">
    <cfRule type="expression" dxfId="0" priority="1106" stopIfTrue="1">
      <formula>AND(COUNTIF($B$4:$B$17,VIH32)&gt;1,NOT(ISBLANK(VIH32)))</formula>
    </cfRule>
  </conditionalFormatting>
  <conditionalFormatting sqref="VIM32">
    <cfRule type="expression" dxfId="0" priority="82" stopIfTrue="1">
      <formula>AND(COUNTIF($B$4:$B$17,VIM32)&gt;1,NOT(ISBLANK(VIM32)))</formula>
    </cfRule>
  </conditionalFormatting>
  <conditionalFormatting sqref="VIX32">
    <cfRule type="expression" dxfId="0" priority="1105" stopIfTrue="1">
      <formula>AND(COUNTIF($B$4:$B$17,VIX32)&gt;1,NOT(ISBLANK(VIX32)))</formula>
    </cfRule>
  </conditionalFormatting>
  <conditionalFormatting sqref="VJC32">
    <cfRule type="expression" dxfId="0" priority="81" stopIfTrue="1">
      <formula>AND(COUNTIF($B$4:$B$17,VJC32)&gt;1,NOT(ISBLANK(VJC32)))</formula>
    </cfRule>
  </conditionalFormatting>
  <conditionalFormatting sqref="VJN32">
    <cfRule type="expression" dxfId="0" priority="1104" stopIfTrue="1">
      <formula>AND(COUNTIF($B$4:$B$17,VJN32)&gt;1,NOT(ISBLANK(VJN32)))</formula>
    </cfRule>
  </conditionalFormatting>
  <conditionalFormatting sqref="VJS32">
    <cfRule type="expression" dxfId="0" priority="80" stopIfTrue="1">
      <formula>AND(COUNTIF($B$4:$B$17,VJS32)&gt;1,NOT(ISBLANK(VJS32)))</formula>
    </cfRule>
  </conditionalFormatting>
  <conditionalFormatting sqref="VKD32">
    <cfRule type="expression" dxfId="0" priority="1103" stopIfTrue="1">
      <formula>AND(COUNTIF($B$4:$B$17,VKD32)&gt;1,NOT(ISBLANK(VKD32)))</formula>
    </cfRule>
  </conditionalFormatting>
  <conditionalFormatting sqref="VKI32">
    <cfRule type="expression" dxfId="0" priority="79" stopIfTrue="1">
      <formula>AND(COUNTIF($B$4:$B$17,VKI32)&gt;1,NOT(ISBLANK(VKI32)))</formula>
    </cfRule>
  </conditionalFormatting>
  <conditionalFormatting sqref="VKT32">
    <cfRule type="expression" dxfId="0" priority="1102" stopIfTrue="1">
      <formula>AND(COUNTIF($B$4:$B$17,VKT32)&gt;1,NOT(ISBLANK(VKT32)))</formula>
    </cfRule>
  </conditionalFormatting>
  <conditionalFormatting sqref="VKY32">
    <cfRule type="expression" dxfId="0" priority="78" stopIfTrue="1">
      <formula>AND(COUNTIF($B$4:$B$17,VKY32)&gt;1,NOT(ISBLANK(VKY32)))</formula>
    </cfRule>
  </conditionalFormatting>
  <conditionalFormatting sqref="VLJ32">
    <cfRule type="expression" dxfId="0" priority="1101" stopIfTrue="1">
      <formula>AND(COUNTIF($B$4:$B$17,VLJ32)&gt;1,NOT(ISBLANK(VLJ32)))</formula>
    </cfRule>
  </conditionalFormatting>
  <conditionalFormatting sqref="VLO32">
    <cfRule type="expression" dxfId="0" priority="77" stopIfTrue="1">
      <formula>AND(COUNTIF($B$4:$B$17,VLO32)&gt;1,NOT(ISBLANK(VLO32)))</formula>
    </cfRule>
  </conditionalFormatting>
  <conditionalFormatting sqref="VLZ32">
    <cfRule type="expression" dxfId="0" priority="1100" stopIfTrue="1">
      <formula>AND(COUNTIF($B$4:$B$17,VLZ32)&gt;1,NOT(ISBLANK(VLZ32)))</formula>
    </cfRule>
  </conditionalFormatting>
  <conditionalFormatting sqref="VME32">
    <cfRule type="expression" dxfId="0" priority="76" stopIfTrue="1">
      <formula>AND(COUNTIF($B$4:$B$17,VME32)&gt;1,NOT(ISBLANK(VME32)))</formula>
    </cfRule>
  </conditionalFormatting>
  <conditionalFormatting sqref="VMP32">
    <cfRule type="expression" dxfId="0" priority="1099" stopIfTrue="1">
      <formula>AND(COUNTIF($B$4:$B$17,VMP32)&gt;1,NOT(ISBLANK(VMP32)))</formula>
    </cfRule>
  </conditionalFormatting>
  <conditionalFormatting sqref="VMU32">
    <cfRule type="expression" dxfId="0" priority="75" stopIfTrue="1">
      <formula>AND(COUNTIF($B$4:$B$17,VMU32)&gt;1,NOT(ISBLANK(VMU32)))</formula>
    </cfRule>
  </conditionalFormatting>
  <conditionalFormatting sqref="VNF32">
    <cfRule type="expression" dxfId="0" priority="1098" stopIfTrue="1">
      <formula>AND(COUNTIF($B$4:$B$17,VNF32)&gt;1,NOT(ISBLANK(VNF32)))</formula>
    </cfRule>
  </conditionalFormatting>
  <conditionalFormatting sqref="VNK32">
    <cfRule type="expression" dxfId="0" priority="74" stopIfTrue="1">
      <formula>AND(COUNTIF($B$4:$B$17,VNK32)&gt;1,NOT(ISBLANK(VNK32)))</formula>
    </cfRule>
  </conditionalFormatting>
  <conditionalFormatting sqref="VNV32">
    <cfRule type="expression" dxfId="0" priority="1097" stopIfTrue="1">
      <formula>AND(COUNTIF($B$4:$B$17,VNV32)&gt;1,NOT(ISBLANK(VNV32)))</formula>
    </cfRule>
  </conditionalFormatting>
  <conditionalFormatting sqref="VOA32">
    <cfRule type="expression" dxfId="0" priority="73" stopIfTrue="1">
      <formula>AND(COUNTIF($B$4:$B$17,VOA32)&gt;1,NOT(ISBLANK(VOA32)))</formula>
    </cfRule>
  </conditionalFormatting>
  <conditionalFormatting sqref="VOL32">
    <cfRule type="expression" dxfId="0" priority="1096" stopIfTrue="1">
      <formula>AND(COUNTIF($B$4:$B$17,VOL32)&gt;1,NOT(ISBLANK(VOL32)))</formula>
    </cfRule>
  </conditionalFormatting>
  <conditionalFormatting sqref="VOQ32">
    <cfRule type="expression" dxfId="0" priority="72" stopIfTrue="1">
      <formula>AND(COUNTIF($B$4:$B$17,VOQ32)&gt;1,NOT(ISBLANK(VOQ32)))</formula>
    </cfRule>
  </conditionalFormatting>
  <conditionalFormatting sqref="VPB32">
    <cfRule type="expression" dxfId="0" priority="1095" stopIfTrue="1">
      <formula>AND(COUNTIF($B$4:$B$17,VPB32)&gt;1,NOT(ISBLANK(VPB32)))</formula>
    </cfRule>
  </conditionalFormatting>
  <conditionalFormatting sqref="VPG32">
    <cfRule type="expression" dxfId="0" priority="71" stopIfTrue="1">
      <formula>AND(COUNTIF($B$4:$B$17,VPG32)&gt;1,NOT(ISBLANK(VPG32)))</formula>
    </cfRule>
  </conditionalFormatting>
  <conditionalFormatting sqref="VPR32">
    <cfRule type="expression" dxfId="0" priority="1094" stopIfTrue="1">
      <formula>AND(COUNTIF($B$4:$B$17,VPR32)&gt;1,NOT(ISBLANK(VPR32)))</formula>
    </cfRule>
  </conditionalFormatting>
  <conditionalFormatting sqref="VPW32">
    <cfRule type="expression" dxfId="0" priority="70" stopIfTrue="1">
      <formula>AND(COUNTIF($B$4:$B$17,VPW32)&gt;1,NOT(ISBLANK(VPW32)))</formula>
    </cfRule>
  </conditionalFormatting>
  <conditionalFormatting sqref="VQH32">
    <cfRule type="expression" dxfId="0" priority="1093" stopIfTrue="1">
      <formula>AND(COUNTIF($B$4:$B$17,VQH32)&gt;1,NOT(ISBLANK(VQH32)))</formula>
    </cfRule>
  </conditionalFormatting>
  <conditionalFormatting sqref="VQM32">
    <cfRule type="expression" dxfId="0" priority="69" stopIfTrue="1">
      <formula>AND(COUNTIF($B$4:$B$17,VQM32)&gt;1,NOT(ISBLANK(VQM32)))</formula>
    </cfRule>
  </conditionalFormatting>
  <conditionalFormatting sqref="VQX32">
    <cfRule type="expression" dxfId="0" priority="1092" stopIfTrue="1">
      <formula>AND(COUNTIF($B$4:$B$17,VQX32)&gt;1,NOT(ISBLANK(VQX32)))</formula>
    </cfRule>
  </conditionalFormatting>
  <conditionalFormatting sqref="VRC32">
    <cfRule type="expression" dxfId="0" priority="68" stopIfTrue="1">
      <formula>AND(COUNTIF($B$4:$B$17,VRC32)&gt;1,NOT(ISBLANK(VRC32)))</formula>
    </cfRule>
  </conditionalFormatting>
  <conditionalFormatting sqref="VRN32">
    <cfRule type="expression" dxfId="0" priority="1091" stopIfTrue="1">
      <formula>AND(COUNTIF($B$4:$B$17,VRN32)&gt;1,NOT(ISBLANK(VRN32)))</formula>
    </cfRule>
  </conditionalFormatting>
  <conditionalFormatting sqref="VRS32">
    <cfRule type="expression" dxfId="0" priority="67" stopIfTrue="1">
      <formula>AND(COUNTIF($B$4:$B$17,VRS32)&gt;1,NOT(ISBLANK(VRS32)))</formula>
    </cfRule>
  </conditionalFormatting>
  <conditionalFormatting sqref="VSD32">
    <cfRule type="expression" dxfId="0" priority="1090" stopIfTrue="1">
      <formula>AND(COUNTIF($B$4:$B$17,VSD32)&gt;1,NOT(ISBLANK(VSD32)))</formula>
    </cfRule>
  </conditionalFormatting>
  <conditionalFormatting sqref="VSI32">
    <cfRule type="expression" dxfId="0" priority="66" stopIfTrue="1">
      <formula>AND(COUNTIF($B$4:$B$17,VSI32)&gt;1,NOT(ISBLANK(VSI32)))</formula>
    </cfRule>
  </conditionalFormatting>
  <conditionalFormatting sqref="VST32">
    <cfRule type="expression" dxfId="0" priority="1089" stopIfTrue="1">
      <formula>AND(COUNTIF($B$4:$B$17,VST32)&gt;1,NOT(ISBLANK(VST32)))</formula>
    </cfRule>
  </conditionalFormatting>
  <conditionalFormatting sqref="VSY32">
    <cfRule type="expression" dxfId="0" priority="65" stopIfTrue="1">
      <formula>AND(COUNTIF($B$4:$B$17,VSY32)&gt;1,NOT(ISBLANK(VSY32)))</formula>
    </cfRule>
  </conditionalFormatting>
  <conditionalFormatting sqref="VTJ32">
    <cfRule type="expression" dxfId="0" priority="1088" stopIfTrue="1">
      <formula>AND(COUNTIF($B$4:$B$17,VTJ32)&gt;1,NOT(ISBLANK(VTJ32)))</formula>
    </cfRule>
  </conditionalFormatting>
  <conditionalFormatting sqref="VTO32">
    <cfRule type="expression" dxfId="0" priority="64" stopIfTrue="1">
      <formula>AND(COUNTIF($B$4:$B$17,VTO32)&gt;1,NOT(ISBLANK(VTO32)))</formula>
    </cfRule>
  </conditionalFormatting>
  <conditionalFormatting sqref="VTZ32">
    <cfRule type="expression" dxfId="0" priority="1087" stopIfTrue="1">
      <formula>AND(COUNTIF($B$4:$B$17,VTZ32)&gt;1,NOT(ISBLANK(VTZ32)))</formula>
    </cfRule>
  </conditionalFormatting>
  <conditionalFormatting sqref="VUE32">
    <cfRule type="expression" dxfId="0" priority="63" stopIfTrue="1">
      <formula>AND(COUNTIF($B$4:$B$17,VUE32)&gt;1,NOT(ISBLANK(VUE32)))</formula>
    </cfRule>
  </conditionalFormatting>
  <conditionalFormatting sqref="VUP32">
    <cfRule type="expression" dxfId="0" priority="1086" stopIfTrue="1">
      <formula>AND(COUNTIF($B$4:$B$17,VUP32)&gt;1,NOT(ISBLANK(VUP32)))</formula>
    </cfRule>
  </conditionalFormatting>
  <conditionalFormatting sqref="VUU32">
    <cfRule type="expression" dxfId="0" priority="62" stopIfTrue="1">
      <formula>AND(COUNTIF($B$4:$B$17,VUU32)&gt;1,NOT(ISBLANK(VUU32)))</formula>
    </cfRule>
  </conditionalFormatting>
  <conditionalFormatting sqref="VVF32">
    <cfRule type="expression" dxfId="0" priority="1085" stopIfTrue="1">
      <formula>AND(COUNTIF($B$4:$B$17,VVF32)&gt;1,NOT(ISBLANK(VVF32)))</formula>
    </cfRule>
  </conditionalFormatting>
  <conditionalFormatting sqref="VVK32">
    <cfRule type="expression" dxfId="0" priority="61" stopIfTrue="1">
      <formula>AND(COUNTIF($B$4:$B$17,VVK32)&gt;1,NOT(ISBLANK(VVK32)))</formula>
    </cfRule>
  </conditionalFormatting>
  <conditionalFormatting sqref="VVV32">
    <cfRule type="expression" dxfId="0" priority="1084" stopIfTrue="1">
      <formula>AND(COUNTIF($B$4:$B$17,VVV32)&gt;1,NOT(ISBLANK(VVV32)))</formula>
    </cfRule>
  </conditionalFormatting>
  <conditionalFormatting sqref="VWA32">
    <cfRule type="expression" dxfId="0" priority="60" stopIfTrue="1">
      <formula>AND(COUNTIF($B$4:$B$17,VWA32)&gt;1,NOT(ISBLANK(VWA32)))</formula>
    </cfRule>
  </conditionalFormatting>
  <conditionalFormatting sqref="VWL32">
    <cfRule type="expression" dxfId="0" priority="1083" stopIfTrue="1">
      <formula>AND(COUNTIF($B$4:$B$17,VWL32)&gt;1,NOT(ISBLANK(VWL32)))</formula>
    </cfRule>
  </conditionalFormatting>
  <conditionalFormatting sqref="VWQ32">
    <cfRule type="expression" dxfId="0" priority="59" stopIfTrue="1">
      <formula>AND(COUNTIF($B$4:$B$17,VWQ32)&gt;1,NOT(ISBLANK(VWQ32)))</formula>
    </cfRule>
  </conditionalFormatting>
  <conditionalFormatting sqref="VXB32">
    <cfRule type="expression" dxfId="0" priority="1082" stopIfTrue="1">
      <formula>AND(COUNTIF($B$4:$B$17,VXB32)&gt;1,NOT(ISBLANK(VXB32)))</formula>
    </cfRule>
  </conditionalFormatting>
  <conditionalFormatting sqref="VXG32">
    <cfRule type="expression" dxfId="0" priority="58" stopIfTrue="1">
      <formula>AND(COUNTIF($B$4:$B$17,VXG32)&gt;1,NOT(ISBLANK(VXG32)))</formula>
    </cfRule>
  </conditionalFormatting>
  <conditionalFormatting sqref="VXR32">
    <cfRule type="expression" dxfId="0" priority="1081" stopIfTrue="1">
      <formula>AND(COUNTIF($B$4:$B$17,VXR32)&gt;1,NOT(ISBLANK(VXR32)))</formula>
    </cfRule>
  </conditionalFormatting>
  <conditionalFormatting sqref="VXW32">
    <cfRule type="expression" dxfId="0" priority="57" stopIfTrue="1">
      <formula>AND(COUNTIF($B$4:$B$17,VXW32)&gt;1,NOT(ISBLANK(VXW32)))</formula>
    </cfRule>
  </conditionalFormatting>
  <conditionalFormatting sqref="VYH32">
    <cfRule type="expression" dxfId="0" priority="1080" stopIfTrue="1">
      <formula>AND(COUNTIF($B$4:$B$17,VYH32)&gt;1,NOT(ISBLANK(VYH32)))</formula>
    </cfRule>
  </conditionalFormatting>
  <conditionalFormatting sqref="VYM32">
    <cfRule type="expression" dxfId="0" priority="56" stopIfTrue="1">
      <formula>AND(COUNTIF($B$4:$B$17,VYM32)&gt;1,NOT(ISBLANK(VYM32)))</formula>
    </cfRule>
  </conditionalFormatting>
  <conditionalFormatting sqref="VYX32">
    <cfRule type="expression" dxfId="0" priority="1079" stopIfTrue="1">
      <formula>AND(COUNTIF($B$4:$B$17,VYX32)&gt;1,NOT(ISBLANK(VYX32)))</formula>
    </cfRule>
  </conditionalFormatting>
  <conditionalFormatting sqref="VZC32">
    <cfRule type="expression" dxfId="0" priority="55" stopIfTrue="1">
      <formula>AND(COUNTIF($B$4:$B$17,VZC32)&gt;1,NOT(ISBLANK(VZC32)))</formula>
    </cfRule>
  </conditionalFormatting>
  <conditionalFormatting sqref="VZN32">
    <cfRule type="expression" dxfId="0" priority="1078" stopIfTrue="1">
      <formula>AND(COUNTIF($B$4:$B$17,VZN32)&gt;1,NOT(ISBLANK(VZN32)))</formula>
    </cfRule>
  </conditionalFormatting>
  <conditionalFormatting sqref="VZS32">
    <cfRule type="expression" dxfId="0" priority="54" stopIfTrue="1">
      <formula>AND(COUNTIF($B$4:$B$17,VZS32)&gt;1,NOT(ISBLANK(VZS32)))</formula>
    </cfRule>
  </conditionalFormatting>
  <conditionalFormatting sqref="WAD32">
    <cfRule type="expression" dxfId="0" priority="1077" stopIfTrue="1">
      <formula>AND(COUNTIF($B$4:$B$17,WAD32)&gt;1,NOT(ISBLANK(WAD32)))</formula>
    </cfRule>
  </conditionalFormatting>
  <conditionalFormatting sqref="WAI32">
    <cfRule type="expression" dxfId="0" priority="53" stopIfTrue="1">
      <formula>AND(COUNTIF($B$4:$B$17,WAI32)&gt;1,NOT(ISBLANK(WAI32)))</formula>
    </cfRule>
  </conditionalFormatting>
  <conditionalFormatting sqref="WAT32">
    <cfRule type="expression" dxfId="0" priority="1076" stopIfTrue="1">
      <formula>AND(COUNTIF($B$4:$B$17,WAT32)&gt;1,NOT(ISBLANK(WAT32)))</formula>
    </cfRule>
  </conditionalFormatting>
  <conditionalFormatting sqref="WAY32">
    <cfRule type="expression" dxfId="0" priority="52" stopIfTrue="1">
      <formula>AND(COUNTIF($B$4:$B$17,WAY32)&gt;1,NOT(ISBLANK(WAY32)))</formula>
    </cfRule>
  </conditionalFormatting>
  <conditionalFormatting sqref="WBJ32">
    <cfRule type="expression" dxfId="0" priority="1075" stopIfTrue="1">
      <formula>AND(COUNTIF($B$4:$B$17,WBJ32)&gt;1,NOT(ISBLANK(WBJ32)))</formula>
    </cfRule>
  </conditionalFormatting>
  <conditionalFormatting sqref="WBO32">
    <cfRule type="expression" dxfId="0" priority="51" stopIfTrue="1">
      <formula>AND(COUNTIF($B$4:$B$17,WBO32)&gt;1,NOT(ISBLANK(WBO32)))</formula>
    </cfRule>
  </conditionalFormatting>
  <conditionalFormatting sqref="WBZ32">
    <cfRule type="expression" dxfId="0" priority="1074" stopIfTrue="1">
      <formula>AND(COUNTIF($B$4:$B$17,WBZ32)&gt;1,NOT(ISBLANK(WBZ32)))</formula>
    </cfRule>
  </conditionalFormatting>
  <conditionalFormatting sqref="WCE32">
    <cfRule type="expression" dxfId="0" priority="50" stopIfTrue="1">
      <formula>AND(COUNTIF($B$4:$B$17,WCE32)&gt;1,NOT(ISBLANK(WCE32)))</formula>
    </cfRule>
  </conditionalFormatting>
  <conditionalFormatting sqref="WCP32">
    <cfRule type="expression" dxfId="0" priority="1073" stopIfTrue="1">
      <formula>AND(COUNTIF($B$4:$B$17,WCP32)&gt;1,NOT(ISBLANK(WCP32)))</formula>
    </cfRule>
  </conditionalFormatting>
  <conditionalFormatting sqref="WCU32">
    <cfRule type="expression" dxfId="0" priority="49" stopIfTrue="1">
      <formula>AND(COUNTIF($B$4:$B$17,WCU32)&gt;1,NOT(ISBLANK(WCU32)))</formula>
    </cfRule>
  </conditionalFormatting>
  <conditionalFormatting sqref="WDF32">
    <cfRule type="expression" dxfId="0" priority="1072" stopIfTrue="1">
      <formula>AND(COUNTIF($B$4:$B$17,WDF32)&gt;1,NOT(ISBLANK(WDF32)))</formula>
    </cfRule>
  </conditionalFormatting>
  <conditionalFormatting sqref="WDK32">
    <cfRule type="expression" dxfId="0" priority="48" stopIfTrue="1">
      <formula>AND(COUNTIF($B$4:$B$17,WDK32)&gt;1,NOT(ISBLANK(WDK32)))</formula>
    </cfRule>
  </conditionalFormatting>
  <conditionalFormatting sqref="WDV32">
    <cfRule type="expression" dxfId="0" priority="1071" stopIfTrue="1">
      <formula>AND(COUNTIF($B$4:$B$17,WDV32)&gt;1,NOT(ISBLANK(WDV32)))</formula>
    </cfRule>
  </conditionalFormatting>
  <conditionalFormatting sqref="WEA32">
    <cfRule type="expression" dxfId="0" priority="47" stopIfTrue="1">
      <formula>AND(COUNTIF($B$4:$B$17,WEA32)&gt;1,NOT(ISBLANK(WEA32)))</formula>
    </cfRule>
  </conditionalFormatting>
  <conditionalFormatting sqref="WEL32">
    <cfRule type="expression" dxfId="0" priority="1070" stopIfTrue="1">
      <formula>AND(COUNTIF($B$4:$B$17,WEL32)&gt;1,NOT(ISBLANK(WEL32)))</formula>
    </cfRule>
  </conditionalFormatting>
  <conditionalFormatting sqref="WEQ32">
    <cfRule type="expression" dxfId="0" priority="46" stopIfTrue="1">
      <formula>AND(COUNTIF($B$4:$B$17,WEQ32)&gt;1,NOT(ISBLANK(WEQ32)))</formula>
    </cfRule>
  </conditionalFormatting>
  <conditionalFormatting sqref="WFB32">
    <cfRule type="expression" dxfId="0" priority="1069" stopIfTrue="1">
      <formula>AND(COUNTIF($B$4:$B$17,WFB32)&gt;1,NOT(ISBLANK(WFB32)))</formula>
    </cfRule>
  </conditionalFormatting>
  <conditionalFormatting sqref="WFG32">
    <cfRule type="expression" dxfId="0" priority="45" stopIfTrue="1">
      <formula>AND(COUNTIF($B$4:$B$17,WFG32)&gt;1,NOT(ISBLANK(WFG32)))</formula>
    </cfRule>
  </conditionalFormatting>
  <conditionalFormatting sqref="WFR32">
    <cfRule type="expression" dxfId="0" priority="1068" stopIfTrue="1">
      <formula>AND(COUNTIF($B$4:$B$17,WFR32)&gt;1,NOT(ISBLANK(WFR32)))</formula>
    </cfRule>
  </conditionalFormatting>
  <conditionalFormatting sqref="WFW32">
    <cfRule type="expression" dxfId="0" priority="44" stopIfTrue="1">
      <formula>AND(COUNTIF($B$4:$B$17,WFW32)&gt;1,NOT(ISBLANK(WFW32)))</formula>
    </cfRule>
  </conditionalFormatting>
  <conditionalFormatting sqref="WGH32">
    <cfRule type="expression" dxfId="0" priority="1067" stopIfTrue="1">
      <formula>AND(COUNTIF($B$4:$B$17,WGH32)&gt;1,NOT(ISBLANK(WGH32)))</formula>
    </cfRule>
  </conditionalFormatting>
  <conditionalFormatting sqref="WGM32">
    <cfRule type="expression" dxfId="0" priority="43" stopIfTrue="1">
      <formula>AND(COUNTIF($B$4:$B$17,WGM32)&gt;1,NOT(ISBLANK(WGM32)))</formula>
    </cfRule>
  </conditionalFormatting>
  <conditionalFormatting sqref="WGX32">
    <cfRule type="expression" dxfId="0" priority="1066" stopIfTrue="1">
      <formula>AND(COUNTIF($B$4:$B$17,WGX32)&gt;1,NOT(ISBLANK(WGX32)))</formula>
    </cfRule>
  </conditionalFormatting>
  <conditionalFormatting sqref="WHC32">
    <cfRule type="expression" dxfId="0" priority="42" stopIfTrue="1">
      <formula>AND(COUNTIF($B$4:$B$17,WHC32)&gt;1,NOT(ISBLANK(WHC32)))</formula>
    </cfRule>
  </conditionalFormatting>
  <conditionalFormatting sqref="WHN32">
    <cfRule type="expression" dxfId="0" priority="1065" stopIfTrue="1">
      <formula>AND(COUNTIF($B$4:$B$17,WHN32)&gt;1,NOT(ISBLANK(WHN32)))</formula>
    </cfRule>
  </conditionalFormatting>
  <conditionalFormatting sqref="WHS32">
    <cfRule type="expression" dxfId="0" priority="41" stopIfTrue="1">
      <formula>AND(COUNTIF($B$4:$B$17,WHS32)&gt;1,NOT(ISBLANK(WHS32)))</formula>
    </cfRule>
  </conditionalFormatting>
  <conditionalFormatting sqref="WID32">
    <cfRule type="expression" dxfId="0" priority="1064" stopIfTrue="1">
      <formula>AND(COUNTIF($B$4:$B$17,WID32)&gt;1,NOT(ISBLANK(WID32)))</formula>
    </cfRule>
  </conditionalFormatting>
  <conditionalFormatting sqref="WII32">
    <cfRule type="expression" dxfId="0" priority="40" stopIfTrue="1">
      <formula>AND(COUNTIF($B$4:$B$17,WII32)&gt;1,NOT(ISBLANK(WII32)))</formula>
    </cfRule>
  </conditionalFormatting>
  <conditionalFormatting sqref="WIT32">
    <cfRule type="expression" dxfId="0" priority="1063" stopIfTrue="1">
      <formula>AND(COUNTIF($B$4:$B$17,WIT32)&gt;1,NOT(ISBLANK(WIT32)))</formula>
    </cfRule>
  </conditionalFormatting>
  <conditionalFormatting sqref="WIY32">
    <cfRule type="expression" dxfId="0" priority="39" stopIfTrue="1">
      <formula>AND(COUNTIF($B$4:$B$17,WIY32)&gt;1,NOT(ISBLANK(WIY32)))</formula>
    </cfRule>
  </conditionalFormatting>
  <conditionalFormatting sqref="WJJ32">
    <cfRule type="expression" dxfId="0" priority="1062" stopIfTrue="1">
      <formula>AND(COUNTIF($B$4:$B$17,WJJ32)&gt;1,NOT(ISBLANK(WJJ32)))</formula>
    </cfRule>
  </conditionalFormatting>
  <conditionalFormatting sqref="WJO32">
    <cfRule type="expression" dxfId="0" priority="38" stopIfTrue="1">
      <formula>AND(COUNTIF($B$4:$B$17,WJO32)&gt;1,NOT(ISBLANK(WJO32)))</formula>
    </cfRule>
  </conditionalFormatting>
  <conditionalFormatting sqref="WJZ32">
    <cfRule type="expression" dxfId="0" priority="1061" stopIfTrue="1">
      <formula>AND(COUNTIF($B$4:$B$17,WJZ32)&gt;1,NOT(ISBLANK(WJZ32)))</formula>
    </cfRule>
  </conditionalFormatting>
  <conditionalFormatting sqref="WKE32">
    <cfRule type="expression" dxfId="0" priority="37" stopIfTrue="1">
      <formula>AND(COUNTIF($B$4:$B$17,WKE32)&gt;1,NOT(ISBLANK(WKE32)))</formula>
    </cfRule>
  </conditionalFormatting>
  <conditionalFormatting sqref="WKP32">
    <cfRule type="expression" dxfId="0" priority="1060" stopIfTrue="1">
      <formula>AND(COUNTIF($B$4:$B$17,WKP32)&gt;1,NOT(ISBLANK(WKP32)))</formula>
    </cfRule>
  </conditionalFormatting>
  <conditionalFormatting sqref="WKU32">
    <cfRule type="expression" dxfId="0" priority="36" stopIfTrue="1">
      <formula>AND(COUNTIF($B$4:$B$17,WKU32)&gt;1,NOT(ISBLANK(WKU32)))</formula>
    </cfRule>
  </conditionalFormatting>
  <conditionalFormatting sqref="WLF32">
    <cfRule type="expression" dxfId="0" priority="1059" stopIfTrue="1">
      <formula>AND(COUNTIF($B$4:$B$17,WLF32)&gt;1,NOT(ISBLANK(WLF32)))</formula>
    </cfRule>
  </conditionalFormatting>
  <conditionalFormatting sqref="WLK32">
    <cfRule type="expression" dxfId="0" priority="35" stopIfTrue="1">
      <formula>AND(COUNTIF($B$4:$B$17,WLK32)&gt;1,NOT(ISBLANK(WLK32)))</formula>
    </cfRule>
  </conditionalFormatting>
  <conditionalFormatting sqref="WLV32">
    <cfRule type="expression" dxfId="0" priority="1058" stopIfTrue="1">
      <formula>AND(COUNTIF($B$4:$B$17,WLV32)&gt;1,NOT(ISBLANK(WLV32)))</formula>
    </cfRule>
  </conditionalFormatting>
  <conditionalFormatting sqref="WMA32">
    <cfRule type="expression" dxfId="0" priority="34" stopIfTrue="1">
      <formula>AND(COUNTIF($B$4:$B$17,WMA32)&gt;1,NOT(ISBLANK(WMA32)))</formula>
    </cfRule>
  </conditionalFormatting>
  <conditionalFormatting sqref="WML32">
    <cfRule type="expression" dxfId="0" priority="1057" stopIfTrue="1">
      <formula>AND(COUNTIF($B$4:$B$17,WML32)&gt;1,NOT(ISBLANK(WML32)))</formula>
    </cfRule>
  </conditionalFormatting>
  <conditionalFormatting sqref="WMQ32">
    <cfRule type="expression" dxfId="0" priority="33" stopIfTrue="1">
      <formula>AND(COUNTIF($B$4:$B$17,WMQ32)&gt;1,NOT(ISBLANK(WMQ32)))</formula>
    </cfRule>
  </conditionalFormatting>
  <conditionalFormatting sqref="WNB32">
    <cfRule type="expression" dxfId="0" priority="1056" stopIfTrue="1">
      <formula>AND(COUNTIF($B$4:$B$17,WNB32)&gt;1,NOT(ISBLANK(WNB32)))</formula>
    </cfRule>
  </conditionalFormatting>
  <conditionalFormatting sqref="WNG32">
    <cfRule type="expression" dxfId="0" priority="32" stopIfTrue="1">
      <formula>AND(COUNTIF($B$4:$B$17,WNG32)&gt;1,NOT(ISBLANK(WNG32)))</formula>
    </cfRule>
  </conditionalFormatting>
  <conditionalFormatting sqref="WNR32">
    <cfRule type="expression" dxfId="0" priority="1055" stopIfTrue="1">
      <formula>AND(COUNTIF($B$4:$B$17,WNR32)&gt;1,NOT(ISBLANK(WNR32)))</formula>
    </cfRule>
  </conditionalFormatting>
  <conditionalFormatting sqref="WNW32">
    <cfRule type="expression" dxfId="0" priority="31" stopIfTrue="1">
      <formula>AND(COUNTIF($B$4:$B$17,WNW32)&gt;1,NOT(ISBLANK(WNW32)))</formula>
    </cfRule>
  </conditionalFormatting>
  <conditionalFormatting sqref="WOH32">
    <cfRule type="expression" dxfId="0" priority="1054" stopIfTrue="1">
      <formula>AND(COUNTIF($B$4:$B$17,WOH32)&gt;1,NOT(ISBLANK(WOH32)))</formula>
    </cfRule>
  </conditionalFormatting>
  <conditionalFormatting sqref="WOM32">
    <cfRule type="expression" dxfId="0" priority="30" stopIfTrue="1">
      <formula>AND(COUNTIF($B$4:$B$17,WOM32)&gt;1,NOT(ISBLANK(WOM32)))</formula>
    </cfRule>
  </conditionalFormatting>
  <conditionalFormatting sqref="WOX32">
    <cfRule type="expression" dxfId="0" priority="1053" stopIfTrue="1">
      <formula>AND(COUNTIF($B$4:$B$17,WOX32)&gt;1,NOT(ISBLANK(WOX32)))</formula>
    </cfRule>
  </conditionalFormatting>
  <conditionalFormatting sqref="WPC32">
    <cfRule type="expression" dxfId="0" priority="29" stopIfTrue="1">
      <formula>AND(COUNTIF($B$4:$B$17,WPC32)&gt;1,NOT(ISBLANK(WPC32)))</formula>
    </cfRule>
  </conditionalFormatting>
  <conditionalFormatting sqref="WPN32">
    <cfRule type="expression" dxfId="0" priority="1052" stopIfTrue="1">
      <formula>AND(COUNTIF($B$4:$B$17,WPN32)&gt;1,NOT(ISBLANK(WPN32)))</formula>
    </cfRule>
  </conditionalFormatting>
  <conditionalFormatting sqref="WPS32">
    <cfRule type="expression" dxfId="0" priority="28" stopIfTrue="1">
      <formula>AND(COUNTIF($B$4:$B$17,WPS32)&gt;1,NOT(ISBLANK(WPS32)))</formula>
    </cfRule>
  </conditionalFormatting>
  <conditionalFormatting sqref="WQD32">
    <cfRule type="expression" dxfId="0" priority="1051" stopIfTrue="1">
      <formula>AND(COUNTIF($B$4:$B$17,WQD32)&gt;1,NOT(ISBLANK(WQD32)))</formula>
    </cfRule>
  </conditionalFormatting>
  <conditionalFormatting sqref="WQI32">
    <cfRule type="expression" dxfId="0" priority="27" stopIfTrue="1">
      <formula>AND(COUNTIF($B$4:$B$17,WQI32)&gt;1,NOT(ISBLANK(WQI32)))</formula>
    </cfRule>
  </conditionalFormatting>
  <conditionalFormatting sqref="WQT32">
    <cfRule type="expression" dxfId="0" priority="1050" stopIfTrue="1">
      <formula>AND(COUNTIF($B$4:$B$17,WQT32)&gt;1,NOT(ISBLANK(WQT32)))</formula>
    </cfRule>
  </conditionalFormatting>
  <conditionalFormatting sqref="WQY32">
    <cfRule type="expression" dxfId="0" priority="26" stopIfTrue="1">
      <formula>AND(COUNTIF($B$4:$B$17,WQY32)&gt;1,NOT(ISBLANK(WQY32)))</formula>
    </cfRule>
  </conditionalFormatting>
  <conditionalFormatting sqref="WRJ32">
    <cfRule type="expression" dxfId="0" priority="1049" stopIfTrue="1">
      <formula>AND(COUNTIF($B$4:$B$17,WRJ32)&gt;1,NOT(ISBLANK(WRJ32)))</formula>
    </cfRule>
  </conditionalFormatting>
  <conditionalFormatting sqref="WRO32">
    <cfRule type="expression" dxfId="0" priority="25" stopIfTrue="1">
      <formula>AND(COUNTIF($B$4:$B$17,WRO32)&gt;1,NOT(ISBLANK(WRO32)))</formula>
    </cfRule>
  </conditionalFormatting>
  <conditionalFormatting sqref="WRZ32">
    <cfRule type="expression" dxfId="0" priority="1048" stopIfTrue="1">
      <formula>AND(COUNTIF($B$4:$B$17,WRZ32)&gt;1,NOT(ISBLANK(WRZ32)))</formula>
    </cfRule>
  </conditionalFormatting>
  <conditionalFormatting sqref="WSE32">
    <cfRule type="expression" dxfId="0" priority="24" stopIfTrue="1">
      <formula>AND(COUNTIF($B$4:$B$17,WSE32)&gt;1,NOT(ISBLANK(WSE32)))</formula>
    </cfRule>
  </conditionalFormatting>
  <conditionalFormatting sqref="WSP32">
    <cfRule type="expression" dxfId="0" priority="1047" stopIfTrue="1">
      <formula>AND(COUNTIF($B$4:$B$17,WSP32)&gt;1,NOT(ISBLANK(WSP32)))</formula>
    </cfRule>
  </conditionalFormatting>
  <conditionalFormatting sqref="WSU32">
    <cfRule type="expression" dxfId="0" priority="23" stopIfTrue="1">
      <formula>AND(COUNTIF($B$4:$B$17,WSU32)&gt;1,NOT(ISBLANK(WSU32)))</formula>
    </cfRule>
  </conditionalFormatting>
  <conditionalFormatting sqref="WTF32">
    <cfRule type="expression" dxfId="0" priority="1046" stopIfTrue="1">
      <formula>AND(COUNTIF($B$4:$B$17,WTF32)&gt;1,NOT(ISBLANK(WTF32)))</formula>
    </cfRule>
  </conditionalFormatting>
  <conditionalFormatting sqref="WTK32">
    <cfRule type="expression" dxfId="0" priority="22" stopIfTrue="1">
      <formula>AND(COUNTIF($B$4:$B$17,WTK32)&gt;1,NOT(ISBLANK(WTK32)))</formula>
    </cfRule>
  </conditionalFormatting>
  <conditionalFormatting sqref="WTV32">
    <cfRule type="expression" dxfId="0" priority="1045" stopIfTrue="1">
      <formula>AND(COUNTIF($B$4:$B$17,WTV32)&gt;1,NOT(ISBLANK(WTV32)))</formula>
    </cfRule>
  </conditionalFormatting>
  <conditionalFormatting sqref="WUA32">
    <cfRule type="expression" dxfId="0" priority="21" stopIfTrue="1">
      <formula>AND(COUNTIF($B$4:$B$17,WUA32)&gt;1,NOT(ISBLANK(WUA32)))</formula>
    </cfRule>
  </conditionalFormatting>
  <conditionalFormatting sqref="WUL32">
    <cfRule type="expression" dxfId="0" priority="1044" stopIfTrue="1">
      <formula>AND(COUNTIF($B$4:$B$17,WUL32)&gt;1,NOT(ISBLANK(WUL32)))</formula>
    </cfRule>
  </conditionalFormatting>
  <conditionalFormatting sqref="WUQ32">
    <cfRule type="expression" dxfId="0" priority="20" stopIfTrue="1">
      <formula>AND(COUNTIF($B$4:$B$17,WUQ32)&gt;1,NOT(ISBLANK(WUQ32)))</formula>
    </cfRule>
  </conditionalFormatting>
  <conditionalFormatting sqref="WVB32">
    <cfRule type="expression" dxfId="0" priority="1043" stopIfTrue="1">
      <formula>AND(COUNTIF($B$4:$B$17,WVB32)&gt;1,NOT(ISBLANK(WVB32)))</formula>
    </cfRule>
  </conditionalFormatting>
  <conditionalFormatting sqref="WVG32">
    <cfRule type="expression" dxfId="0" priority="19" stopIfTrue="1">
      <formula>AND(COUNTIF($B$4:$B$17,WVG32)&gt;1,NOT(ISBLANK(WVG32)))</formula>
    </cfRule>
  </conditionalFormatting>
  <conditionalFormatting sqref="WVR32">
    <cfRule type="expression" dxfId="0" priority="1042" stopIfTrue="1">
      <formula>AND(COUNTIF($B$4:$B$17,WVR32)&gt;1,NOT(ISBLANK(WVR32)))</formula>
    </cfRule>
  </conditionalFormatting>
  <conditionalFormatting sqref="WVW32">
    <cfRule type="expression" dxfId="0" priority="18" stopIfTrue="1">
      <formula>AND(COUNTIF($B$4:$B$17,WVW32)&gt;1,NOT(ISBLANK(WVW32)))</formula>
    </cfRule>
  </conditionalFormatting>
  <conditionalFormatting sqref="WWH32">
    <cfRule type="expression" dxfId="0" priority="1041" stopIfTrue="1">
      <formula>AND(COUNTIF($B$4:$B$17,WWH32)&gt;1,NOT(ISBLANK(WWH32)))</formula>
    </cfRule>
  </conditionalFormatting>
  <conditionalFormatting sqref="WWM32">
    <cfRule type="expression" dxfId="0" priority="17" stopIfTrue="1">
      <formula>AND(COUNTIF($B$4:$B$17,WWM32)&gt;1,NOT(ISBLANK(WWM32)))</formula>
    </cfRule>
  </conditionalFormatting>
  <conditionalFormatting sqref="WWX32">
    <cfRule type="expression" dxfId="0" priority="1040" stopIfTrue="1">
      <formula>AND(COUNTIF($B$4:$B$17,WWX32)&gt;1,NOT(ISBLANK(WWX32)))</formula>
    </cfRule>
  </conditionalFormatting>
  <conditionalFormatting sqref="WXC32">
    <cfRule type="expression" dxfId="0" priority="16" stopIfTrue="1">
      <formula>AND(COUNTIF($B$4:$B$17,WXC32)&gt;1,NOT(ISBLANK(WXC32)))</formula>
    </cfRule>
  </conditionalFormatting>
  <conditionalFormatting sqref="WXN32">
    <cfRule type="expression" dxfId="0" priority="1039" stopIfTrue="1">
      <formula>AND(COUNTIF($B$4:$B$17,WXN32)&gt;1,NOT(ISBLANK(WXN32)))</formula>
    </cfRule>
  </conditionalFormatting>
  <conditionalFormatting sqref="WXS32">
    <cfRule type="expression" dxfId="0" priority="15" stopIfTrue="1">
      <formula>AND(COUNTIF($B$4:$B$17,WXS32)&gt;1,NOT(ISBLANK(WXS32)))</formula>
    </cfRule>
  </conditionalFormatting>
  <conditionalFormatting sqref="WYD32">
    <cfRule type="expression" dxfId="0" priority="1038" stopIfTrue="1">
      <formula>AND(COUNTIF($B$4:$B$17,WYD32)&gt;1,NOT(ISBLANK(WYD32)))</formula>
    </cfRule>
  </conditionalFormatting>
  <conditionalFormatting sqref="WYI32">
    <cfRule type="expression" dxfId="0" priority="14" stopIfTrue="1">
      <formula>AND(COUNTIF($B$4:$B$17,WYI32)&gt;1,NOT(ISBLANK(WYI32)))</formula>
    </cfRule>
  </conditionalFormatting>
  <conditionalFormatting sqref="WYT32">
    <cfRule type="expression" dxfId="0" priority="1037" stopIfTrue="1">
      <formula>AND(COUNTIF($B$4:$B$17,WYT32)&gt;1,NOT(ISBLANK(WYT32)))</formula>
    </cfRule>
  </conditionalFormatting>
  <conditionalFormatting sqref="WYY32">
    <cfRule type="expression" dxfId="0" priority="13" stopIfTrue="1">
      <formula>AND(COUNTIF($B$4:$B$17,WYY32)&gt;1,NOT(ISBLANK(WYY32)))</formula>
    </cfRule>
  </conditionalFormatting>
  <conditionalFormatting sqref="WZJ32">
    <cfRule type="expression" dxfId="0" priority="1036" stopIfTrue="1">
      <formula>AND(COUNTIF($B$4:$B$17,WZJ32)&gt;1,NOT(ISBLANK(WZJ32)))</formula>
    </cfRule>
  </conditionalFormatting>
  <conditionalFormatting sqref="WZO32">
    <cfRule type="expression" dxfId="0" priority="12" stopIfTrue="1">
      <formula>AND(COUNTIF($B$4:$B$17,WZO32)&gt;1,NOT(ISBLANK(WZO32)))</formula>
    </cfRule>
  </conditionalFormatting>
  <conditionalFormatting sqref="WZZ32">
    <cfRule type="expression" dxfId="0" priority="1035" stopIfTrue="1">
      <formula>AND(COUNTIF($B$4:$B$17,WZZ32)&gt;1,NOT(ISBLANK(WZZ32)))</formula>
    </cfRule>
  </conditionalFormatting>
  <conditionalFormatting sqref="XAE32">
    <cfRule type="expression" dxfId="0" priority="11" stopIfTrue="1">
      <formula>AND(COUNTIF($B$4:$B$17,XAE32)&gt;1,NOT(ISBLANK(XAE32)))</formula>
    </cfRule>
  </conditionalFormatting>
  <conditionalFormatting sqref="XAP32">
    <cfRule type="expression" dxfId="0" priority="1034" stopIfTrue="1">
      <formula>AND(COUNTIF($B$4:$B$17,XAP32)&gt;1,NOT(ISBLANK(XAP32)))</formula>
    </cfRule>
  </conditionalFormatting>
  <conditionalFormatting sqref="XAU32">
    <cfRule type="expression" dxfId="0" priority="10" stopIfTrue="1">
      <formula>AND(COUNTIF($B$4:$B$17,XAU32)&gt;1,NOT(ISBLANK(XAU32)))</formula>
    </cfRule>
  </conditionalFormatting>
  <conditionalFormatting sqref="XBF32">
    <cfRule type="expression" dxfId="0" priority="1033" stopIfTrue="1">
      <formula>AND(COUNTIF($B$4:$B$17,XBF32)&gt;1,NOT(ISBLANK(XBF32)))</formula>
    </cfRule>
  </conditionalFormatting>
  <conditionalFormatting sqref="XBK32">
    <cfRule type="expression" dxfId="0" priority="9" stopIfTrue="1">
      <formula>AND(COUNTIF($B$4:$B$17,XBK32)&gt;1,NOT(ISBLANK(XBK32)))</formula>
    </cfRule>
  </conditionalFormatting>
  <conditionalFormatting sqref="XBV32">
    <cfRule type="expression" dxfId="0" priority="1032" stopIfTrue="1">
      <formula>AND(COUNTIF($B$4:$B$17,XBV32)&gt;1,NOT(ISBLANK(XBV32)))</formula>
    </cfRule>
  </conditionalFormatting>
  <conditionalFormatting sqref="XCA32">
    <cfRule type="expression" dxfId="0" priority="8" stopIfTrue="1">
      <formula>AND(COUNTIF($B$4:$B$17,XCA32)&gt;1,NOT(ISBLANK(XCA32)))</formula>
    </cfRule>
  </conditionalFormatting>
  <conditionalFormatting sqref="XCL32">
    <cfRule type="expression" dxfId="0" priority="1031" stopIfTrue="1">
      <formula>AND(COUNTIF($B$4:$B$17,XCL32)&gt;1,NOT(ISBLANK(XCL32)))</formula>
    </cfRule>
  </conditionalFormatting>
  <conditionalFormatting sqref="XCQ32">
    <cfRule type="expression" dxfId="0" priority="7" stopIfTrue="1">
      <formula>AND(COUNTIF($B$4:$B$17,XCQ32)&gt;1,NOT(ISBLANK(XCQ32)))</formula>
    </cfRule>
  </conditionalFormatting>
  <conditionalFormatting sqref="XDB32">
    <cfRule type="expression" dxfId="0" priority="1030" stopIfTrue="1">
      <formula>AND(COUNTIF($B$4:$B$17,XDB32)&gt;1,NOT(ISBLANK(XDB32)))</formula>
    </cfRule>
  </conditionalFormatting>
  <conditionalFormatting sqref="XDG32">
    <cfRule type="expression" dxfId="0" priority="6" stopIfTrue="1">
      <formula>AND(COUNTIF($B$4:$B$17,XDG32)&gt;1,NOT(ISBLANK(XDG32)))</formula>
    </cfRule>
  </conditionalFormatting>
  <conditionalFormatting sqref="XDR32">
    <cfRule type="expression" dxfId="0" priority="1029" stopIfTrue="1">
      <formula>AND(COUNTIF($B$4:$B$17,XDR32)&gt;1,NOT(ISBLANK(XDR32)))</formula>
    </cfRule>
  </conditionalFormatting>
  <conditionalFormatting sqref="XDW32">
    <cfRule type="expression" dxfId="0" priority="5" stopIfTrue="1">
      <formula>AND(COUNTIF($B$4:$B$17,XDW32)&gt;1,NOT(ISBLANK(XDW32)))</formula>
    </cfRule>
  </conditionalFormatting>
  <conditionalFormatting sqref="XEH32">
    <cfRule type="expression" dxfId="0" priority="1028" stopIfTrue="1">
      <formula>AND(COUNTIF($B$4:$B$17,XEH32)&gt;1,NOT(ISBLANK(XEH32)))</formula>
    </cfRule>
  </conditionalFormatting>
  <conditionalFormatting sqref="XEM32">
    <cfRule type="expression" dxfId="0" priority="4" stopIfTrue="1">
      <formula>AND(COUNTIF($B$4:$B$17,XEM32)&gt;1,NOT(ISBLANK(XEM32)))</formula>
    </cfRule>
  </conditionalFormatting>
  <conditionalFormatting sqref="XEX32">
    <cfRule type="expression" dxfId="0" priority="1027" stopIfTrue="1">
      <formula>AND(COUNTIF($B$4:$B$17,XEX32)&gt;1,NOT(ISBLANK(XEX32)))</formula>
    </cfRule>
  </conditionalFormatting>
  <conditionalFormatting sqref="XFC32">
    <cfRule type="expression" dxfId="0" priority="3" stopIfTrue="1">
      <formula>AND(COUNTIF($B$4:$B$17,XFC32)&gt;1,NOT(ISBLANK(XFC32)))</formula>
    </cfRule>
  </conditionalFormatting>
  <hyperlinks>
    <hyperlink ref="O13" r:id="rId1" display="http://www.jjahzx.cn/"/>
    <hyperlink ref="O7" r:id="rId2" display="http://fjqztx.com"/>
    <hyperlink ref="O5" r:id="rId3" display="www.qznx.com"/>
    <hyperlink ref="O9" r:id="rId4" display="www.qzqzzx.com"/>
    <hyperlink ref="O10" r:id="rId5" display="www.qzgsly.com "/>
    <hyperlink ref="O11" r:id="rId6" display="www.fjjjzx.com"/>
    <hyperlink ref="O16" r:id="rId7" display="http://www.nazz.com.cn/"/>
    <hyperlink ref="O15" r:id="rId8" display="http://www.sspsgm.com/"/>
    <hyperlink ref="O17" r:id="rId9" display="www.hxzyzz.com"/>
    <hyperlink ref="O19" r:id="rId10" display="www.hazx.com"/>
    <hyperlink ref="O20" r:id="rId11" display="www.hakczz.com"/>
    <hyperlink ref="O24" r:id="rId12" display="www.fjyczz.com.cn"/>
    <hyperlink ref="O28" r:id="rId13" display="www.qghyxx.com"/>
    <hyperlink ref="O29" r:id="rId14" display="http://www.sanxixx.com/"/>
    <hyperlink ref="O8" r:id="rId15" display="http://www.qzysxx.com.cn/"/>
    <hyperlink ref="G21" r:id="rId16" display="axhqzxbgs@163.com"/>
    <hyperlink ref="O21" r:id="rId17" display="http://www.axhqzx.com"/>
    <hyperlink ref="O30" r:id="rId18" display="www.qzhsxx.cn"/>
    <hyperlink ref="O18" r:id="rId19" display="www.ngkj.com"/>
    <hyperlink ref="O33" r:id="rId20" display="http://www.qztj.cn"/>
    <hyperlink ref="G33" r:id="rId21" display="zgqztj@126.com"/>
    <hyperlink ref="J33" r:id="rId22" display="397517927@qq.com"/>
  </hyperlinks>
  <printOptions horizontalCentered="1"/>
  <pageMargins left="0.196527777777778" right="0.196527777777778" top="0.590277777777778" bottom="0.590277777777778" header="0.297916666666667" footer="0.297916666666667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4"/>
  <sheetViews>
    <sheetView topLeftCell="A7" workbookViewId="0">
      <selection activeCell="K14" sqref="K14:K15"/>
    </sheetView>
  </sheetViews>
  <sheetFormatPr defaultColWidth="9" defaultRowHeight="13.5"/>
  <cols>
    <col min="1" max="1" width="3.5" style="55" customWidth="1"/>
    <col min="2" max="2" width="17.125" style="55" customWidth="1"/>
    <col min="3" max="3" width="11.8333333333333" style="56" customWidth="1"/>
    <col min="4" max="4" width="8" style="55" customWidth="1"/>
    <col min="5" max="5" width="9.08333333333333" style="55" customWidth="1"/>
    <col min="6" max="6" width="9.75" style="55" customWidth="1"/>
    <col min="7" max="7" width="9.33333333333333" style="55" customWidth="1"/>
    <col min="8" max="8" width="7" style="55" customWidth="1"/>
    <col min="9" max="9" width="12.5833333333333" style="55" customWidth="1"/>
    <col min="10" max="10" width="11.25" style="55" customWidth="1"/>
    <col min="11" max="11" width="10.75" style="55" customWidth="1"/>
    <col min="12" max="12" width="5.08333333333333" style="55" customWidth="1"/>
    <col min="13" max="13" width="5" style="55" customWidth="1"/>
    <col min="14" max="14" width="7.33333333333333" style="55" customWidth="1"/>
    <col min="15" max="16" width="6.83333333333333" style="55" customWidth="1"/>
    <col min="17" max="253" width="9" style="55"/>
    <col min="254" max="254" width="3.5" style="55" customWidth="1"/>
    <col min="255" max="255" width="14.3333333333333" style="55" customWidth="1"/>
    <col min="256" max="256" width="10.5" style="55" customWidth="1"/>
    <col min="257" max="257" width="8.33333333333333" style="55" customWidth="1"/>
    <col min="258" max="258" width="13.3333333333333" style="55" customWidth="1"/>
    <col min="259" max="259" width="12" style="55" customWidth="1"/>
    <col min="260" max="261" width="9" style="55" customWidth="1"/>
    <col min="262" max="262" width="10.5" style="55" customWidth="1"/>
    <col min="263" max="263" width="7.83333333333333" style="55" customWidth="1"/>
    <col min="264" max="264" width="14.25" style="55" customWidth="1"/>
    <col min="265" max="265" width="10.5833333333333" style="55" customWidth="1"/>
    <col min="266" max="266" width="16.5" style="55" customWidth="1"/>
    <col min="267" max="267" width="5.08333333333333" style="55" customWidth="1"/>
    <col min="268" max="269" width="5" style="55" customWidth="1"/>
    <col min="270" max="271" width="6.83333333333333" style="55" customWidth="1"/>
    <col min="272" max="272" width="8.33333333333333" style="55" customWidth="1"/>
    <col min="273" max="509" width="9" style="55"/>
    <col min="510" max="510" width="3.5" style="55" customWidth="1"/>
    <col min="511" max="511" width="14.3333333333333" style="55" customWidth="1"/>
    <col min="512" max="512" width="10.5" style="55" customWidth="1"/>
    <col min="513" max="513" width="8.33333333333333" style="55" customWidth="1"/>
    <col min="514" max="514" width="13.3333333333333" style="55" customWidth="1"/>
    <col min="515" max="515" width="12" style="55" customWidth="1"/>
    <col min="516" max="517" width="9" style="55" customWidth="1"/>
    <col min="518" max="518" width="10.5" style="55" customWidth="1"/>
    <col min="519" max="519" width="7.83333333333333" style="55" customWidth="1"/>
    <col min="520" max="520" width="14.25" style="55" customWidth="1"/>
    <col min="521" max="521" width="10.5833333333333" style="55" customWidth="1"/>
    <col min="522" max="522" width="16.5" style="55" customWidth="1"/>
    <col min="523" max="523" width="5.08333333333333" style="55" customWidth="1"/>
    <col min="524" max="525" width="5" style="55" customWidth="1"/>
    <col min="526" max="527" width="6.83333333333333" style="55" customWidth="1"/>
    <col min="528" max="528" width="8.33333333333333" style="55" customWidth="1"/>
    <col min="529" max="765" width="9" style="55"/>
    <col min="766" max="766" width="3.5" style="55" customWidth="1"/>
    <col min="767" max="767" width="14.3333333333333" style="55" customWidth="1"/>
    <col min="768" max="768" width="10.5" style="55" customWidth="1"/>
    <col min="769" max="769" width="8.33333333333333" style="55" customWidth="1"/>
    <col min="770" max="770" width="13.3333333333333" style="55" customWidth="1"/>
    <col min="771" max="771" width="12" style="55" customWidth="1"/>
    <col min="772" max="773" width="9" style="55" customWidth="1"/>
    <col min="774" max="774" width="10.5" style="55" customWidth="1"/>
    <col min="775" max="775" width="7.83333333333333" style="55" customWidth="1"/>
    <col min="776" max="776" width="14.25" style="55" customWidth="1"/>
    <col min="777" max="777" width="10.5833333333333" style="55" customWidth="1"/>
    <col min="778" max="778" width="16.5" style="55" customWidth="1"/>
    <col min="779" max="779" width="5.08333333333333" style="55" customWidth="1"/>
    <col min="780" max="781" width="5" style="55" customWidth="1"/>
    <col min="782" max="783" width="6.83333333333333" style="55" customWidth="1"/>
    <col min="784" max="784" width="8.33333333333333" style="55" customWidth="1"/>
    <col min="785" max="1021" width="9" style="55"/>
    <col min="1022" max="1022" width="3.5" style="55" customWidth="1"/>
    <col min="1023" max="1023" width="14.3333333333333" style="55" customWidth="1"/>
    <col min="1024" max="1024" width="10.5" style="55" customWidth="1"/>
    <col min="1025" max="1025" width="8.33333333333333" style="55" customWidth="1"/>
    <col min="1026" max="1026" width="13.3333333333333" style="55" customWidth="1"/>
    <col min="1027" max="1027" width="12" style="55" customWidth="1"/>
    <col min="1028" max="1029" width="9" style="55" customWidth="1"/>
    <col min="1030" max="1030" width="10.5" style="55" customWidth="1"/>
    <col min="1031" max="1031" width="7.83333333333333" style="55" customWidth="1"/>
    <col min="1032" max="1032" width="14.25" style="55" customWidth="1"/>
    <col min="1033" max="1033" width="10.5833333333333" style="55" customWidth="1"/>
    <col min="1034" max="1034" width="16.5" style="55" customWidth="1"/>
    <col min="1035" max="1035" width="5.08333333333333" style="55" customWidth="1"/>
    <col min="1036" max="1037" width="5" style="55" customWidth="1"/>
    <col min="1038" max="1039" width="6.83333333333333" style="55" customWidth="1"/>
    <col min="1040" max="1040" width="8.33333333333333" style="55" customWidth="1"/>
    <col min="1041" max="1277" width="9" style="55"/>
    <col min="1278" max="1278" width="3.5" style="55" customWidth="1"/>
    <col min="1279" max="1279" width="14.3333333333333" style="55" customWidth="1"/>
    <col min="1280" max="1280" width="10.5" style="55" customWidth="1"/>
    <col min="1281" max="1281" width="8.33333333333333" style="55" customWidth="1"/>
    <col min="1282" max="1282" width="13.3333333333333" style="55" customWidth="1"/>
    <col min="1283" max="1283" width="12" style="55" customWidth="1"/>
    <col min="1284" max="1285" width="9" style="55" customWidth="1"/>
    <col min="1286" max="1286" width="10.5" style="55" customWidth="1"/>
    <col min="1287" max="1287" width="7.83333333333333" style="55" customWidth="1"/>
    <col min="1288" max="1288" width="14.25" style="55" customWidth="1"/>
    <col min="1289" max="1289" width="10.5833333333333" style="55" customWidth="1"/>
    <col min="1290" max="1290" width="16.5" style="55" customWidth="1"/>
    <col min="1291" max="1291" width="5.08333333333333" style="55" customWidth="1"/>
    <col min="1292" max="1293" width="5" style="55" customWidth="1"/>
    <col min="1294" max="1295" width="6.83333333333333" style="55" customWidth="1"/>
    <col min="1296" max="1296" width="8.33333333333333" style="55" customWidth="1"/>
    <col min="1297" max="1533" width="9" style="55"/>
    <col min="1534" max="1534" width="3.5" style="55" customWidth="1"/>
    <col min="1535" max="1535" width="14.3333333333333" style="55" customWidth="1"/>
    <col min="1536" max="1536" width="10.5" style="55" customWidth="1"/>
    <col min="1537" max="1537" width="8.33333333333333" style="55" customWidth="1"/>
    <col min="1538" max="1538" width="13.3333333333333" style="55" customWidth="1"/>
    <col min="1539" max="1539" width="12" style="55" customWidth="1"/>
    <col min="1540" max="1541" width="9" style="55" customWidth="1"/>
    <col min="1542" max="1542" width="10.5" style="55" customWidth="1"/>
    <col min="1543" max="1543" width="7.83333333333333" style="55" customWidth="1"/>
    <col min="1544" max="1544" width="14.25" style="55" customWidth="1"/>
    <col min="1545" max="1545" width="10.5833333333333" style="55" customWidth="1"/>
    <col min="1546" max="1546" width="16.5" style="55" customWidth="1"/>
    <col min="1547" max="1547" width="5.08333333333333" style="55" customWidth="1"/>
    <col min="1548" max="1549" width="5" style="55" customWidth="1"/>
    <col min="1550" max="1551" width="6.83333333333333" style="55" customWidth="1"/>
    <col min="1552" max="1552" width="8.33333333333333" style="55" customWidth="1"/>
    <col min="1553" max="1789" width="9" style="55"/>
    <col min="1790" max="1790" width="3.5" style="55" customWidth="1"/>
    <col min="1791" max="1791" width="14.3333333333333" style="55" customWidth="1"/>
    <col min="1792" max="1792" width="10.5" style="55" customWidth="1"/>
    <col min="1793" max="1793" width="8.33333333333333" style="55" customWidth="1"/>
    <col min="1794" max="1794" width="13.3333333333333" style="55" customWidth="1"/>
    <col min="1795" max="1795" width="12" style="55" customWidth="1"/>
    <col min="1796" max="1797" width="9" style="55" customWidth="1"/>
    <col min="1798" max="1798" width="10.5" style="55" customWidth="1"/>
    <col min="1799" max="1799" width="7.83333333333333" style="55" customWidth="1"/>
    <col min="1800" max="1800" width="14.25" style="55" customWidth="1"/>
    <col min="1801" max="1801" width="10.5833333333333" style="55" customWidth="1"/>
    <col min="1802" max="1802" width="16.5" style="55" customWidth="1"/>
    <col min="1803" max="1803" width="5.08333333333333" style="55" customWidth="1"/>
    <col min="1804" max="1805" width="5" style="55" customWidth="1"/>
    <col min="1806" max="1807" width="6.83333333333333" style="55" customWidth="1"/>
    <col min="1808" max="1808" width="8.33333333333333" style="55" customWidth="1"/>
    <col min="1809" max="2045" width="9" style="55"/>
    <col min="2046" max="2046" width="3.5" style="55" customWidth="1"/>
    <col min="2047" max="2047" width="14.3333333333333" style="55" customWidth="1"/>
    <col min="2048" max="2048" width="10.5" style="55" customWidth="1"/>
    <col min="2049" max="2049" width="8.33333333333333" style="55" customWidth="1"/>
    <col min="2050" max="2050" width="13.3333333333333" style="55" customWidth="1"/>
    <col min="2051" max="2051" width="12" style="55" customWidth="1"/>
    <col min="2052" max="2053" width="9" style="55" customWidth="1"/>
    <col min="2054" max="2054" width="10.5" style="55" customWidth="1"/>
    <col min="2055" max="2055" width="7.83333333333333" style="55" customWidth="1"/>
    <col min="2056" max="2056" width="14.25" style="55" customWidth="1"/>
    <col min="2057" max="2057" width="10.5833333333333" style="55" customWidth="1"/>
    <col min="2058" max="2058" width="16.5" style="55" customWidth="1"/>
    <col min="2059" max="2059" width="5.08333333333333" style="55" customWidth="1"/>
    <col min="2060" max="2061" width="5" style="55" customWidth="1"/>
    <col min="2062" max="2063" width="6.83333333333333" style="55" customWidth="1"/>
    <col min="2064" max="2064" width="8.33333333333333" style="55" customWidth="1"/>
    <col min="2065" max="2301" width="9" style="55"/>
    <col min="2302" max="2302" width="3.5" style="55" customWidth="1"/>
    <col min="2303" max="2303" width="14.3333333333333" style="55" customWidth="1"/>
    <col min="2304" max="2304" width="10.5" style="55" customWidth="1"/>
    <col min="2305" max="2305" width="8.33333333333333" style="55" customWidth="1"/>
    <col min="2306" max="2306" width="13.3333333333333" style="55" customWidth="1"/>
    <col min="2307" max="2307" width="12" style="55" customWidth="1"/>
    <col min="2308" max="2309" width="9" style="55" customWidth="1"/>
    <col min="2310" max="2310" width="10.5" style="55" customWidth="1"/>
    <col min="2311" max="2311" width="7.83333333333333" style="55" customWidth="1"/>
    <col min="2312" max="2312" width="14.25" style="55" customWidth="1"/>
    <col min="2313" max="2313" width="10.5833333333333" style="55" customWidth="1"/>
    <col min="2314" max="2314" width="16.5" style="55" customWidth="1"/>
    <col min="2315" max="2315" width="5.08333333333333" style="55" customWidth="1"/>
    <col min="2316" max="2317" width="5" style="55" customWidth="1"/>
    <col min="2318" max="2319" width="6.83333333333333" style="55" customWidth="1"/>
    <col min="2320" max="2320" width="8.33333333333333" style="55" customWidth="1"/>
    <col min="2321" max="2557" width="9" style="55"/>
    <col min="2558" max="2558" width="3.5" style="55" customWidth="1"/>
    <col min="2559" max="2559" width="14.3333333333333" style="55" customWidth="1"/>
    <col min="2560" max="2560" width="10.5" style="55" customWidth="1"/>
    <col min="2561" max="2561" width="8.33333333333333" style="55" customWidth="1"/>
    <col min="2562" max="2562" width="13.3333333333333" style="55" customWidth="1"/>
    <col min="2563" max="2563" width="12" style="55" customWidth="1"/>
    <col min="2564" max="2565" width="9" style="55" customWidth="1"/>
    <col min="2566" max="2566" width="10.5" style="55" customWidth="1"/>
    <col min="2567" max="2567" width="7.83333333333333" style="55" customWidth="1"/>
    <col min="2568" max="2568" width="14.25" style="55" customWidth="1"/>
    <col min="2569" max="2569" width="10.5833333333333" style="55" customWidth="1"/>
    <col min="2570" max="2570" width="16.5" style="55" customWidth="1"/>
    <col min="2571" max="2571" width="5.08333333333333" style="55" customWidth="1"/>
    <col min="2572" max="2573" width="5" style="55" customWidth="1"/>
    <col min="2574" max="2575" width="6.83333333333333" style="55" customWidth="1"/>
    <col min="2576" max="2576" width="8.33333333333333" style="55" customWidth="1"/>
    <col min="2577" max="2813" width="9" style="55"/>
    <col min="2814" max="2814" width="3.5" style="55" customWidth="1"/>
    <col min="2815" max="2815" width="14.3333333333333" style="55" customWidth="1"/>
    <col min="2816" max="2816" width="10.5" style="55" customWidth="1"/>
    <col min="2817" max="2817" width="8.33333333333333" style="55" customWidth="1"/>
    <col min="2818" max="2818" width="13.3333333333333" style="55" customWidth="1"/>
    <col min="2819" max="2819" width="12" style="55" customWidth="1"/>
    <col min="2820" max="2821" width="9" style="55" customWidth="1"/>
    <col min="2822" max="2822" width="10.5" style="55" customWidth="1"/>
    <col min="2823" max="2823" width="7.83333333333333" style="55" customWidth="1"/>
    <col min="2824" max="2824" width="14.25" style="55" customWidth="1"/>
    <col min="2825" max="2825" width="10.5833333333333" style="55" customWidth="1"/>
    <col min="2826" max="2826" width="16.5" style="55" customWidth="1"/>
    <col min="2827" max="2827" width="5.08333333333333" style="55" customWidth="1"/>
    <col min="2828" max="2829" width="5" style="55" customWidth="1"/>
    <col min="2830" max="2831" width="6.83333333333333" style="55" customWidth="1"/>
    <col min="2832" max="2832" width="8.33333333333333" style="55" customWidth="1"/>
    <col min="2833" max="3069" width="9" style="55"/>
    <col min="3070" max="3070" width="3.5" style="55" customWidth="1"/>
    <col min="3071" max="3071" width="14.3333333333333" style="55" customWidth="1"/>
    <col min="3072" max="3072" width="10.5" style="55" customWidth="1"/>
    <col min="3073" max="3073" width="8.33333333333333" style="55" customWidth="1"/>
    <col min="3074" max="3074" width="13.3333333333333" style="55" customWidth="1"/>
    <col min="3075" max="3075" width="12" style="55" customWidth="1"/>
    <col min="3076" max="3077" width="9" style="55" customWidth="1"/>
    <col min="3078" max="3078" width="10.5" style="55" customWidth="1"/>
    <col min="3079" max="3079" width="7.83333333333333" style="55" customWidth="1"/>
    <col min="3080" max="3080" width="14.25" style="55" customWidth="1"/>
    <col min="3081" max="3081" width="10.5833333333333" style="55" customWidth="1"/>
    <col min="3082" max="3082" width="16.5" style="55" customWidth="1"/>
    <col min="3083" max="3083" width="5.08333333333333" style="55" customWidth="1"/>
    <col min="3084" max="3085" width="5" style="55" customWidth="1"/>
    <col min="3086" max="3087" width="6.83333333333333" style="55" customWidth="1"/>
    <col min="3088" max="3088" width="8.33333333333333" style="55" customWidth="1"/>
    <col min="3089" max="3325" width="9" style="55"/>
    <col min="3326" max="3326" width="3.5" style="55" customWidth="1"/>
    <col min="3327" max="3327" width="14.3333333333333" style="55" customWidth="1"/>
    <col min="3328" max="3328" width="10.5" style="55" customWidth="1"/>
    <col min="3329" max="3329" width="8.33333333333333" style="55" customWidth="1"/>
    <col min="3330" max="3330" width="13.3333333333333" style="55" customWidth="1"/>
    <col min="3331" max="3331" width="12" style="55" customWidth="1"/>
    <col min="3332" max="3333" width="9" style="55" customWidth="1"/>
    <col min="3334" max="3334" width="10.5" style="55" customWidth="1"/>
    <col min="3335" max="3335" width="7.83333333333333" style="55" customWidth="1"/>
    <col min="3336" max="3336" width="14.25" style="55" customWidth="1"/>
    <col min="3337" max="3337" width="10.5833333333333" style="55" customWidth="1"/>
    <col min="3338" max="3338" width="16.5" style="55" customWidth="1"/>
    <col min="3339" max="3339" width="5.08333333333333" style="55" customWidth="1"/>
    <col min="3340" max="3341" width="5" style="55" customWidth="1"/>
    <col min="3342" max="3343" width="6.83333333333333" style="55" customWidth="1"/>
    <col min="3344" max="3344" width="8.33333333333333" style="55" customWidth="1"/>
    <col min="3345" max="3581" width="9" style="55"/>
    <col min="3582" max="3582" width="3.5" style="55" customWidth="1"/>
    <col min="3583" max="3583" width="14.3333333333333" style="55" customWidth="1"/>
    <col min="3584" max="3584" width="10.5" style="55" customWidth="1"/>
    <col min="3585" max="3585" width="8.33333333333333" style="55" customWidth="1"/>
    <col min="3586" max="3586" width="13.3333333333333" style="55" customWidth="1"/>
    <col min="3587" max="3587" width="12" style="55" customWidth="1"/>
    <col min="3588" max="3589" width="9" style="55" customWidth="1"/>
    <col min="3590" max="3590" width="10.5" style="55" customWidth="1"/>
    <col min="3591" max="3591" width="7.83333333333333" style="55" customWidth="1"/>
    <col min="3592" max="3592" width="14.25" style="55" customWidth="1"/>
    <col min="3593" max="3593" width="10.5833333333333" style="55" customWidth="1"/>
    <col min="3594" max="3594" width="16.5" style="55" customWidth="1"/>
    <col min="3595" max="3595" width="5.08333333333333" style="55" customWidth="1"/>
    <col min="3596" max="3597" width="5" style="55" customWidth="1"/>
    <col min="3598" max="3599" width="6.83333333333333" style="55" customWidth="1"/>
    <col min="3600" max="3600" width="8.33333333333333" style="55" customWidth="1"/>
    <col min="3601" max="3837" width="9" style="55"/>
    <col min="3838" max="3838" width="3.5" style="55" customWidth="1"/>
    <col min="3839" max="3839" width="14.3333333333333" style="55" customWidth="1"/>
    <col min="3840" max="3840" width="10.5" style="55" customWidth="1"/>
    <col min="3841" max="3841" width="8.33333333333333" style="55" customWidth="1"/>
    <col min="3842" max="3842" width="13.3333333333333" style="55" customWidth="1"/>
    <col min="3843" max="3843" width="12" style="55" customWidth="1"/>
    <col min="3844" max="3845" width="9" style="55" customWidth="1"/>
    <col min="3846" max="3846" width="10.5" style="55" customWidth="1"/>
    <col min="3847" max="3847" width="7.83333333333333" style="55" customWidth="1"/>
    <col min="3848" max="3848" width="14.25" style="55" customWidth="1"/>
    <col min="3849" max="3849" width="10.5833333333333" style="55" customWidth="1"/>
    <col min="3850" max="3850" width="16.5" style="55" customWidth="1"/>
    <col min="3851" max="3851" width="5.08333333333333" style="55" customWidth="1"/>
    <col min="3852" max="3853" width="5" style="55" customWidth="1"/>
    <col min="3854" max="3855" width="6.83333333333333" style="55" customWidth="1"/>
    <col min="3856" max="3856" width="8.33333333333333" style="55" customWidth="1"/>
    <col min="3857" max="4093" width="9" style="55"/>
    <col min="4094" max="4094" width="3.5" style="55" customWidth="1"/>
    <col min="4095" max="4095" width="14.3333333333333" style="55" customWidth="1"/>
    <col min="4096" max="4096" width="10.5" style="55" customWidth="1"/>
    <col min="4097" max="4097" width="8.33333333333333" style="55" customWidth="1"/>
    <col min="4098" max="4098" width="13.3333333333333" style="55" customWidth="1"/>
    <col min="4099" max="4099" width="12" style="55" customWidth="1"/>
    <col min="4100" max="4101" width="9" style="55" customWidth="1"/>
    <col min="4102" max="4102" width="10.5" style="55" customWidth="1"/>
    <col min="4103" max="4103" width="7.83333333333333" style="55" customWidth="1"/>
    <col min="4104" max="4104" width="14.25" style="55" customWidth="1"/>
    <col min="4105" max="4105" width="10.5833333333333" style="55" customWidth="1"/>
    <col min="4106" max="4106" width="16.5" style="55" customWidth="1"/>
    <col min="4107" max="4107" width="5.08333333333333" style="55" customWidth="1"/>
    <col min="4108" max="4109" width="5" style="55" customWidth="1"/>
    <col min="4110" max="4111" width="6.83333333333333" style="55" customWidth="1"/>
    <col min="4112" max="4112" width="8.33333333333333" style="55" customWidth="1"/>
    <col min="4113" max="4349" width="9" style="55"/>
    <col min="4350" max="4350" width="3.5" style="55" customWidth="1"/>
    <col min="4351" max="4351" width="14.3333333333333" style="55" customWidth="1"/>
    <col min="4352" max="4352" width="10.5" style="55" customWidth="1"/>
    <col min="4353" max="4353" width="8.33333333333333" style="55" customWidth="1"/>
    <col min="4354" max="4354" width="13.3333333333333" style="55" customWidth="1"/>
    <col min="4355" max="4355" width="12" style="55" customWidth="1"/>
    <col min="4356" max="4357" width="9" style="55" customWidth="1"/>
    <col min="4358" max="4358" width="10.5" style="55" customWidth="1"/>
    <col min="4359" max="4359" width="7.83333333333333" style="55" customWidth="1"/>
    <col min="4360" max="4360" width="14.25" style="55" customWidth="1"/>
    <col min="4361" max="4361" width="10.5833333333333" style="55" customWidth="1"/>
    <col min="4362" max="4362" width="16.5" style="55" customWidth="1"/>
    <col min="4363" max="4363" width="5.08333333333333" style="55" customWidth="1"/>
    <col min="4364" max="4365" width="5" style="55" customWidth="1"/>
    <col min="4366" max="4367" width="6.83333333333333" style="55" customWidth="1"/>
    <col min="4368" max="4368" width="8.33333333333333" style="55" customWidth="1"/>
    <col min="4369" max="4605" width="9" style="55"/>
    <col min="4606" max="4606" width="3.5" style="55" customWidth="1"/>
    <col min="4607" max="4607" width="14.3333333333333" style="55" customWidth="1"/>
    <col min="4608" max="4608" width="10.5" style="55" customWidth="1"/>
    <col min="4609" max="4609" width="8.33333333333333" style="55" customWidth="1"/>
    <col min="4610" max="4610" width="13.3333333333333" style="55" customWidth="1"/>
    <col min="4611" max="4611" width="12" style="55" customWidth="1"/>
    <col min="4612" max="4613" width="9" style="55" customWidth="1"/>
    <col min="4614" max="4614" width="10.5" style="55" customWidth="1"/>
    <col min="4615" max="4615" width="7.83333333333333" style="55" customWidth="1"/>
    <col min="4616" max="4616" width="14.25" style="55" customWidth="1"/>
    <col min="4617" max="4617" width="10.5833333333333" style="55" customWidth="1"/>
    <col min="4618" max="4618" width="16.5" style="55" customWidth="1"/>
    <col min="4619" max="4619" width="5.08333333333333" style="55" customWidth="1"/>
    <col min="4620" max="4621" width="5" style="55" customWidth="1"/>
    <col min="4622" max="4623" width="6.83333333333333" style="55" customWidth="1"/>
    <col min="4624" max="4624" width="8.33333333333333" style="55" customWidth="1"/>
    <col min="4625" max="4861" width="9" style="55"/>
    <col min="4862" max="4862" width="3.5" style="55" customWidth="1"/>
    <col min="4863" max="4863" width="14.3333333333333" style="55" customWidth="1"/>
    <col min="4864" max="4864" width="10.5" style="55" customWidth="1"/>
    <col min="4865" max="4865" width="8.33333333333333" style="55" customWidth="1"/>
    <col min="4866" max="4866" width="13.3333333333333" style="55" customWidth="1"/>
    <col min="4867" max="4867" width="12" style="55" customWidth="1"/>
    <col min="4868" max="4869" width="9" style="55" customWidth="1"/>
    <col min="4870" max="4870" width="10.5" style="55" customWidth="1"/>
    <col min="4871" max="4871" width="7.83333333333333" style="55" customWidth="1"/>
    <col min="4872" max="4872" width="14.25" style="55" customWidth="1"/>
    <col min="4873" max="4873" width="10.5833333333333" style="55" customWidth="1"/>
    <col min="4874" max="4874" width="16.5" style="55" customWidth="1"/>
    <col min="4875" max="4875" width="5.08333333333333" style="55" customWidth="1"/>
    <col min="4876" max="4877" width="5" style="55" customWidth="1"/>
    <col min="4878" max="4879" width="6.83333333333333" style="55" customWidth="1"/>
    <col min="4880" max="4880" width="8.33333333333333" style="55" customWidth="1"/>
    <col min="4881" max="5117" width="9" style="55"/>
    <col min="5118" max="5118" width="3.5" style="55" customWidth="1"/>
    <col min="5119" max="5119" width="14.3333333333333" style="55" customWidth="1"/>
    <col min="5120" max="5120" width="10.5" style="55" customWidth="1"/>
    <col min="5121" max="5121" width="8.33333333333333" style="55" customWidth="1"/>
    <col min="5122" max="5122" width="13.3333333333333" style="55" customWidth="1"/>
    <col min="5123" max="5123" width="12" style="55" customWidth="1"/>
    <col min="5124" max="5125" width="9" style="55" customWidth="1"/>
    <col min="5126" max="5126" width="10.5" style="55" customWidth="1"/>
    <col min="5127" max="5127" width="7.83333333333333" style="55" customWidth="1"/>
    <col min="5128" max="5128" width="14.25" style="55" customWidth="1"/>
    <col min="5129" max="5129" width="10.5833333333333" style="55" customWidth="1"/>
    <col min="5130" max="5130" width="16.5" style="55" customWidth="1"/>
    <col min="5131" max="5131" width="5.08333333333333" style="55" customWidth="1"/>
    <col min="5132" max="5133" width="5" style="55" customWidth="1"/>
    <col min="5134" max="5135" width="6.83333333333333" style="55" customWidth="1"/>
    <col min="5136" max="5136" width="8.33333333333333" style="55" customWidth="1"/>
    <col min="5137" max="5373" width="9" style="55"/>
    <col min="5374" max="5374" width="3.5" style="55" customWidth="1"/>
    <col min="5375" max="5375" width="14.3333333333333" style="55" customWidth="1"/>
    <col min="5376" max="5376" width="10.5" style="55" customWidth="1"/>
    <col min="5377" max="5377" width="8.33333333333333" style="55" customWidth="1"/>
    <col min="5378" max="5378" width="13.3333333333333" style="55" customWidth="1"/>
    <col min="5379" max="5379" width="12" style="55" customWidth="1"/>
    <col min="5380" max="5381" width="9" style="55" customWidth="1"/>
    <col min="5382" max="5382" width="10.5" style="55" customWidth="1"/>
    <col min="5383" max="5383" width="7.83333333333333" style="55" customWidth="1"/>
    <col min="5384" max="5384" width="14.25" style="55" customWidth="1"/>
    <col min="5385" max="5385" width="10.5833333333333" style="55" customWidth="1"/>
    <col min="5386" max="5386" width="16.5" style="55" customWidth="1"/>
    <col min="5387" max="5387" width="5.08333333333333" style="55" customWidth="1"/>
    <col min="5388" max="5389" width="5" style="55" customWidth="1"/>
    <col min="5390" max="5391" width="6.83333333333333" style="55" customWidth="1"/>
    <col min="5392" max="5392" width="8.33333333333333" style="55" customWidth="1"/>
    <col min="5393" max="5629" width="9" style="55"/>
    <col min="5630" max="5630" width="3.5" style="55" customWidth="1"/>
    <col min="5631" max="5631" width="14.3333333333333" style="55" customWidth="1"/>
    <col min="5632" max="5632" width="10.5" style="55" customWidth="1"/>
    <col min="5633" max="5633" width="8.33333333333333" style="55" customWidth="1"/>
    <col min="5634" max="5634" width="13.3333333333333" style="55" customWidth="1"/>
    <col min="5635" max="5635" width="12" style="55" customWidth="1"/>
    <col min="5636" max="5637" width="9" style="55" customWidth="1"/>
    <col min="5638" max="5638" width="10.5" style="55" customWidth="1"/>
    <col min="5639" max="5639" width="7.83333333333333" style="55" customWidth="1"/>
    <col min="5640" max="5640" width="14.25" style="55" customWidth="1"/>
    <col min="5641" max="5641" width="10.5833333333333" style="55" customWidth="1"/>
    <col min="5642" max="5642" width="16.5" style="55" customWidth="1"/>
    <col min="5643" max="5643" width="5.08333333333333" style="55" customWidth="1"/>
    <col min="5644" max="5645" width="5" style="55" customWidth="1"/>
    <col min="5646" max="5647" width="6.83333333333333" style="55" customWidth="1"/>
    <col min="5648" max="5648" width="8.33333333333333" style="55" customWidth="1"/>
    <col min="5649" max="5885" width="9" style="55"/>
    <col min="5886" max="5886" width="3.5" style="55" customWidth="1"/>
    <col min="5887" max="5887" width="14.3333333333333" style="55" customWidth="1"/>
    <col min="5888" max="5888" width="10.5" style="55" customWidth="1"/>
    <col min="5889" max="5889" width="8.33333333333333" style="55" customWidth="1"/>
    <col min="5890" max="5890" width="13.3333333333333" style="55" customWidth="1"/>
    <col min="5891" max="5891" width="12" style="55" customWidth="1"/>
    <col min="5892" max="5893" width="9" style="55" customWidth="1"/>
    <col min="5894" max="5894" width="10.5" style="55" customWidth="1"/>
    <col min="5895" max="5895" width="7.83333333333333" style="55" customWidth="1"/>
    <col min="5896" max="5896" width="14.25" style="55" customWidth="1"/>
    <col min="5897" max="5897" width="10.5833333333333" style="55" customWidth="1"/>
    <col min="5898" max="5898" width="16.5" style="55" customWidth="1"/>
    <col min="5899" max="5899" width="5.08333333333333" style="55" customWidth="1"/>
    <col min="5900" max="5901" width="5" style="55" customWidth="1"/>
    <col min="5902" max="5903" width="6.83333333333333" style="55" customWidth="1"/>
    <col min="5904" max="5904" width="8.33333333333333" style="55" customWidth="1"/>
    <col min="5905" max="6141" width="9" style="55"/>
    <col min="6142" max="6142" width="3.5" style="55" customWidth="1"/>
    <col min="6143" max="6143" width="14.3333333333333" style="55" customWidth="1"/>
    <col min="6144" max="6144" width="10.5" style="55" customWidth="1"/>
    <col min="6145" max="6145" width="8.33333333333333" style="55" customWidth="1"/>
    <col min="6146" max="6146" width="13.3333333333333" style="55" customWidth="1"/>
    <col min="6147" max="6147" width="12" style="55" customWidth="1"/>
    <col min="6148" max="6149" width="9" style="55" customWidth="1"/>
    <col min="6150" max="6150" width="10.5" style="55" customWidth="1"/>
    <col min="6151" max="6151" width="7.83333333333333" style="55" customWidth="1"/>
    <col min="6152" max="6152" width="14.25" style="55" customWidth="1"/>
    <col min="6153" max="6153" width="10.5833333333333" style="55" customWidth="1"/>
    <col min="6154" max="6154" width="16.5" style="55" customWidth="1"/>
    <col min="6155" max="6155" width="5.08333333333333" style="55" customWidth="1"/>
    <col min="6156" max="6157" width="5" style="55" customWidth="1"/>
    <col min="6158" max="6159" width="6.83333333333333" style="55" customWidth="1"/>
    <col min="6160" max="6160" width="8.33333333333333" style="55" customWidth="1"/>
    <col min="6161" max="6397" width="9" style="55"/>
    <col min="6398" max="6398" width="3.5" style="55" customWidth="1"/>
    <col min="6399" max="6399" width="14.3333333333333" style="55" customWidth="1"/>
    <col min="6400" max="6400" width="10.5" style="55" customWidth="1"/>
    <col min="6401" max="6401" width="8.33333333333333" style="55" customWidth="1"/>
    <col min="6402" max="6402" width="13.3333333333333" style="55" customWidth="1"/>
    <col min="6403" max="6403" width="12" style="55" customWidth="1"/>
    <col min="6404" max="6405" width="9" style="55" customWidth="1"/>
    <col min="6406" max="6406" width="10.5" style="55" customWidth="1"/>
    <col min="6407" max="6407" width="7.83333333333333" style="55" customWidth="1"/>
    <col min="6408" max="6408" width="14.25" style="55" customWidth="1"/>
    <col min="6409" max="6409" width="10.5833333333333" style="55" customWidth="1"/>
    <col min="6410" max="6410" width="16.5" style="55" customWidth="1"/>
    <col min="6411" max="6411" width="5.08333333333333" style="55" customWidth="1"/>
    <col min="6412" max="6413" width="5" style="55" customWidth="1"/>
    <col min="6414" max="6415" width="6.83333333333333" style="55" customWidth="1"/>
    <col min="6416" max="6416" width="8.33333333333333" style="55" customWidth="1"/>
    <col min="6417" max="6653" width="9" style="55"/>
    <col min="6654" max="6654" width="3.5" style="55" customWidth="1"/>
    <col min="6655" max="6655" width="14.3333333333333" style="55" customWidth="1"/>
    <col min="6656" max="6656" width="10.5" style="55" customWidth="1"/>
    <col min="6657" max="6657" width="8.33333333333333" style="55" customWidth="1"/>
    <col min="6658" max="6658" width="13.3333333333333" style="55" customWidth="1"/>
    <col min="6659" max="6659" width="12" style="55" customWidth="1"/>
    <col min="6660" max="6661" width="9" style="55" customWidth="1"/>
    <col min="6662" max="6662" width="10.5" style="55" customWidth="1"/>
    <col min="6663" max="6663" width="7.83333333333333" style="55" customWidth="1"/>
    <col min="6664" max="6664" width="14.25" style="55" customWidth="1"/>
    <col min="6665" max="6665" width="10.5833333333333" style="55" customWidth="1"/>
    <col min="6666" max="6666" width="16.5" style="55" customWidth="1"/>
    <col min="6667" max="6667" width="5.08333333333333" style="55" customWidth="1"/>
    <col min="6668" max="6669" width="5" style="55" customWidth="1"/>
    <col min="6670" max="6671" width="6.83333333333333" style="55" customWidth="1"/>
    <col min="6672" max="6672" width="8.33333333333333" style="55" customWidth="1"/>
    <col min="6673" max="6909" width="9" style="55"/>
    <col min="6910" max="6910" width="3.5" style="55" customWidth="1"/>
    <col min="6911" max="6911" width="14.3333333333333" style="55" customWidth="1"/>
    <col min="6912" max="6912" width="10.5" style="55" customWidth="1"/>
    <col min="6913" max="6913" width="8.33333333333333" style="55" customWidth="1"/>
    <col min="6914" max="6914" width="13.3333333333333" style="55" customWidth="1"/>
    <col min="6915" max="6915" width="12" style="55" customWidth="1"/>
    <col min="6916" max="6917" width="9" style="55" customWidth="1"/>
    <col min="6918" max="6918" width="10.5" style="55" customWidth="1"/>
    <col min="6919" max="6919" width="7.83333333333333" style="55" customWidth="1"/>
    <col min="6920" max="6920" width="14.25" style="55" customWidth="1"/>
    <col min="6921" max="6921" width="10.5833333333333" style="55" customWidth="1"/>
    <col min="6922" max="6922" width="16.5" style="55" customWidth="1"/>
    <col min="6923" max="6923" width="5.08333333333333" style="55" customWidth="1"/>
    <col min="6924" max="6925" width="5" style="55" customWidth="1"/>
    <col min="6926" max="6927" width="6.83333333333333" style="55" customWidth="1"/>
    <col min="6928" max="6928" width="8.33333333333333" style="55" customWidth="1"/>
    <col min="6929" max="7165" width="9" style="55"/>
    <col min="7166" max="7166" width="3.5" style="55" customWidth="1"/>
    <col min="7167" max="7167" width="14.3333333333333" style="55" customWidth="1"/>
    <col min="7168" max="7168" width="10.5" style="55" customWidth="1"/>
    <col min="7169" max="7169" width="8.33333333333333" style="55" customWidth="1"/>
    <col min="7170" max="7170" width="13.3333333333333" style="55" customWidth="1"/>
    <col min="7171" max="7171" width="12" style="55" customWidth="1"/>
    <col min="7172" max="7173" width="9" style="55" customWidth="1"/>
    <col min="7174" max="7174" width="10.5" style="55" customWidth="1"/>
    <col min="7175" max="7175" width="7.83333333333333" style="55" customWidth="1"/>
    <col min="7176" max="7176" width="14.25" style="55" customWidth="1"/>
    <col min="7177" max="7177" width="10.5833333333333" style="55" customWidth="1"/>
    <col min="7178" max="7178" width="16.5" style="55" customWidth="1"/>
    <col min="7179" max="7179" width="5.08333333333333" style="55" customWidth="1"/>
    <col min="7180" max="7181" width="5" style="55" customWidth="1"/>
    <col min="7182" max="7183" width="6.83333333333333" style="55" customWidth="1"/>
    <col min="7184" max="7184" width="8.33333333333333" style="55" customWidth="1"/>
    <col min="7185" max="7421" width="9" style="55"/>
    <col min="7422" max="7422" width="3.5" style="55" customWidth="1"/>
    <col min="7423" max="7423" width="14.3333333333333" style="55" customWidth="1"/>
    <col min="7424" max="7424" width="10.5" style="55" customWidth="1"/>
    <col min="7425" max="7425" width="8.33333333333333" style="55" customWidth="1"/>
    <col min="7426" max="7426" width="13.3333333333333" style="55" customWidth="1"/>
    <col min="7427" max="7427" width="12" style="55" customWidth="1"/>
    <col min="7428" max="7429" width="9" style="55" customWidth="1"/>
    <col min="7430" max="7430" width="10.5" style="55" customWidth="1"/>
    <col min="7431" max="7431" width="7.83333333333333" style="55" customWidth="1"/>
    <col min="7432" max="7432" width="14.25" style="55" customWidth="1"/>
    <col min="7433" max="7433" width="10.5833333333333" style="55" customWidth="1"/>
    <col min="7434" max="7434" width="16.5" style="55" customWidth="1"/>
    <col min="7435" max="7435" width="5.08333333333333" style="55" customWidth="1"/>
    <col min="7436" max="7437" width="5" style="55" customWidth="1"/>
    <col min="7438" max="7439" width="6.83333333333333" style="55" customWidth="1"/>
    <col min="7440" max="7440" width="8.33333333333333" style="55" customWidth="1"/>
    <col min="7441" max="7677" width="9" style="55"/>
    <col min="7678" max="7678" width="3.5" style="55" customWidth="1"/>
    <col min="7679" max="7679" width="14.3333333333333" style="55" customWidth="1"/>
    <col min="7680" max="7680" width="10.5" style="55" customWidth="1"/>
    <col min="7681" max="7681" width="8.33333333333333" style="55" customWidth="1"/>
    <col min="7682" max="7682" width="13.3333333333333" style="55" customWidth="1"/>
    <col min="7683" max="7683" width="12" style="55" customWidth="1"/>
    <col min="7684" max="7685" width="9" style="55" customWidth="1"/>
    <col min="7686" max="7686" width="10.5" style="55" customWidth="1"/>
    <col min="7687" max="7687" width="7.83333333333333" style="55" customWidth="1"/>
    <col min="7688" max="7688" width="14.25" style="55" customWidth="1"/>
    <col min="7689" max="7689" width="10.5833333333333" style="55" customWidth="1"/>
    <col min="7690" max="7690" width="16.5" style="55" customWidth="1"/>
    <col min="7691" max="7691" width="5.08333333333333" style="55" customWidth="1"/>
    <col min="7692" max="7693" width="5" style="55" customWidth="1"/>
    <col min="7694" max="7695" width="6.83333333333333" style="55" customWidth="1"/>
    <col min="7696" max="7696" width="8.33333333333333" style="55" customWidth="1"/>
    <col min="7697" max="7933" width="9" style="55"/>
    <col min="7934" max="7934" width="3.5" style="55" customWidth="1"/>
    <col min="7935" max="7935" width="14.3333333333333" style="55" customWidth="1"/>
    <col min="7936" max="7936" width="10.5" style="55" customWidth="1"/>
    <col min="7937" max="7937" width="8.33333333333333" style="55" customWidth="1"/>
    <col min="7938" max="7938" width="13.3333333333333" style="55" customWidth="1"/>
    <col min="7939" max="7939" width="12" style="55" customWidth="1"/>
    <col min="7940" max="7941" width="9" style="55" customWidth="1"/>
    <col min="7942" max="7942" width="10.5" style="55" customWidth="1"/>
    <col min="7943" max="7943" width="7.83333333333333" style="55" customWidth="1"/>
    <col min="7944" max="7944" width="14.25" style="55" customWidth="1"/>
    <col min="7945" max="7945" width="10.5833333333333" style="55" customWidth="1"/>
    <col min="7946" max="7946" width="16.5" style="55" customWidth="1"/>
    <col min="7947" max="7947" width="5.08333333333333" style="55" customWidth="1"/>
    <col min="7948" max="7949" width="5" style="55" customWidth="1"/>
    <col min="7950" max="7951" width="6.83333333333333" style="55" customWidth="1"/>
    <col min="7952" max="7952" width="8.33333333333333" style="55" customWidth="1"/>
    <col min="7953" max="8189" width="9" style="55"/>
    <col min="8190" max="8190" width="3.5" style="55" customWidth="1"/>
    <col min="8191" max="8191" width="14.3333333333333" style="55" customWidth="1"/>
    <col min="8192" max="8192" width="10.5" style="55" customWidth="1"/>
    <col min="8193" max="8193" width="8.33333333333333" style="55" customWidth="1"/>
    <col min="8194" max="8194" width="13.3333333333333" style="55" customWidth="1"/>
    <col min="8195" max="8195" width="12" style="55" customWidth="1"/>
    <col min="8196" max="8197" width="9" style="55" customWidth="1"/>
    <col min="8198" max="8198" width="10.5" style="55" customWidth="1"/>
    <col min="8199" max="8199" width="7.83333333333333" style="55" customWidth="1"/>
    <col min="8200" max="8200" width="14.25" style="55" customWidth="1"/>
    <col min="8201" max="8201" width="10.5833333333333" style="55" customWidth="1"/>
    <col min="8202" max="8202" width="16.5" style="55" customWidth="1"/>
    <col min="8203" max="8203" width="5.08333333333333" style="55" customWidth="1"/>
    <col min="8204" max="8205" width="5" style="55" customWidth="1"/>
    <col min="8206" max="8207" width="6.83333333333333" style="55" customWidth="1"/>
    <col min="8208" max="8208" width="8.33333333333333" style="55" customWidth="1"/>
    <col min="8209" max="8445" width="9" style="55"/>
    <col min="8446" max="8446" width="3.5" style="55" customWidth="1"/>
    <col min="8447" max="8447" width="14.3333333333333" style="55" customWidth="1"/>
    <col min="8448" max="8448" width="10.5" style="55" customWidth="1"/>
    <col min="8449" max="8449" width="8.33333333333333" style="55" customWidth="1"/>
    <col min="8450" max="8450" width="13.3333333333333" style="55" customWidth="1"/>
    <col min="8451" max="8451" width="12" style="55" customWidth="1"/>
    <col min="8452" max="8453" width="9" style="55" customWidth="1"/>
    <col min="8454" max="8454" width="10.5" style="55" customWidth="1"/>
    <col min="8455" max="8455" width="7.83333333333333" style="55" customWidth="1"/>
    <col min="8456" max="8456" width="14.25" style="55" customWidth="1"/>
    <col min="8457" max="8457" width="10.5833333333333" style="55" customWidth="1"/>
    <col min="8458" max="8458" width="16.5" style="55" customWidth="1"/>
    <col min="8459" max="8459" width="5.08333333333333" style="55" customWidth="1"/>
    <col min="8460" max="8461" width="5" style="55" customWidth="1"/>
    <col min="8462" max="8463" width="6.83333333333333" style="55" customWidth="1"/>
    <col min="8464" max="8464" width="8.33333333333333" style="55" customWidth="1"/>
    <col min="8465" max="8701" width="9" style="55"/>
    <col min="8702" max="8702" width="3.5" style="55" customWidth="1"/>
    <col min="8703" max="8703" width="14.3333333333333" style="55" customWidth="1"/>
    <col min="8704" max="8704" width="10.5" style="55" customWidth="1"/>
    <col min="8705" max="8705" width="8.33333333333333" style="55" customWidth="1"/>
    <col min="8706" max="8706" width="13.3333333333333" style="55" customWidth="1"/>
    <col min="8707" max="8707" width="12" style="55" customWidth="1"/>
    <col min="8708" max="8709" width="9" style="55" customWidth="1"/>
    <col min="8710" max="8710" width="10.5" style="55" customWidth="1"/>
    <col min="8711" max="8711" width="7.83333333333333" style="55" customWidth="1"/>
    <col min="8712" max="8712" width="14.25" style="55" customWidth="1"/>
    <col min="8713" max="8713" width="10.5833333333333" style="55" customWidth="1"/>
    <col min="8714" max="8714" width="16.5" style="55" customWidth="1"/>
    <col min="8715" max="8715" width="5.08333333333333" style="55" customWidth="1"/>
    <col min="8716" max="8717" width="5" style="55" customWidth="1"/>
    <col min="8718" max="8719" width="6.83333333333333" style="55" customWidth="1"/>
    <col min="8720" max="8720" width="8.33333333333333" style="55" customWidth="1"/>
    <col min="8721" max="8957" width="9" style="55"/>
    <col min="8958" max="8958" width="3.5" style="55" customWidth="1"/>
    <col min="8959" max="8959" width="14.3333333333333" style="55" customWidth="1"/>
    <col min="8960" max="8960" width="10.5" style="55" customWidth="1"/>
    <col min="8961" max="8961" width="8.33333333333333" style="55" customWidth="1"/>
    <col min="8962" max="8962" width="13.3333333333333" style="55" customWidth="1"/>
    <col min="8963" max="8963" width="12" style="55" customWidth="1"/>
    <col min="8964" max="8965" width="9" style="55" customWidth="1"/>
    <col min="8966" max="8966" width="10.5" style="55" customWidth="1"/>
    <col min="8967" max="8967" width="7.83333333333333" style="55" customWidth="1"/>
    <col min="8968" max="8968" width="14.25" style="55" customWidth="1"/>
    <col min="8969" max="8969" width="10.5833333333333" style="55" customWidth="1"/>
    <col min="8970" max="8970" width="16.5" style="55" customWidth="1"/>
    <col min="8971" max="8971" width="5.08333333333333" style="55" customWidth="1"/>
    <col min="8972" max="8973" width="5" style="55" customWidth="1"/>
    <col min="8974" max="8975" width="6.83333333333333" style="55" customWidth="1"/>
    <col min="8976" max="8976" width="8.33333333333333" style="55" customWidth="1"/>
    <col min="8977" max="9213" width="9" style="55"/>
    <col min="9214" max="9214" width="3.5" style="55" customWidth="1"/>
    <col min="9215" max="9215" width="14.3333333333333" style="55" customWidth="1"/>
    <col min="9216" max="9216" width="10.5" style="55" customWidth="1"/>
    <col min="9217" max="9217" width="8.33333333333333" style="55" customWidth="1"/>
    <col min="9218" max="9218" width="13.3333333333333" style="55" customWidth="1"/>
    <col min="9219" max="9219" width="12" style="55" customWidth="1"/>
    <col min="9220" max="9221" width="9" style="55" customWidth="1"/>
    <col min="9222" max="9222" width="10.5" style="55" customWidth="1"/>
    <col min="9223" max="9223" width="7.83333333333333" style="55" customWidth="1"/>
    <col min="9224" max="9224" width="14.25" style="55" customWidth="1"/>
    <col min="9225" max="9225" width="10.5833333333333" style="55" customWidth="1"/>
    <col min="9226" max="9226" width="16.5" style="55" customWidth="1"/>
    <col min="9227" max="9227" width="5.08333333333333" style="55" customWidth="1"/>
    <col min="9228" max="9229" width="5" style="55" customWidth="1"/>
    <col min="9230" max="9231" width="6.83333333333333" style="55" customWidth="1"/>
    <col min="9232" max="9232" width="8.33333333333333" style="55" customWidth="1"/>
    <col min="9233" max="9469" width="9" style="55"/>
    <col min="9470" max="9470" width="3.5" style="55" customWidth="1"/>
    <col min="9471" max="9471" width="14.3333333333333" style="55" customWidth="1"/>
    <col min="9472" max="9472" width="10.5" style="55" customWidth="1"/>
    <col min="9473" max="9473" width="8.33333333333333" style="55" customWidth="1"/>
    <col min="9474" max="9474" width="13.3333333333333" style="55" customWidth="1"/>
    <col min="9475" max="9475" width="12" style="55" customWidth="1"/>
    <col min="9476" max="9477" width="9" style="55" customWidth="1"/>
    <col min="9478" max="9478" width="10.5" style="55" customWidth="1"/>
    <col min="9479" max="9479" width="7.83333333333333" style="55" customWidth="1"/>
    <col min="9480" max="9480" width="14.25" style="55" customWidth="1"/>
    <col min="9481" max="9481" width="10.5833333333333" style="55" customWidth="1"/>
    <col min="9482" max="9482" width="16.5" style="55" customWidth="1"/>
    <col min="9483" max="9483" width="5.08333333333333" style="55" customWidth="1"/>
    <col min="9484" max="9485" width="5" style="55" customWidth="1"/>
    <col min="9486" max="9487" width="6.83333333333333" style="55" customWidth="1"/>
    <col min="9488" max="9488" width="8.33333333333333" style="55" customWidth="1"/>
    <col min="9489" max="9725" width="9" style="55"/>
    <col min="9726" max="9726" width="3.5" style="55" customWidth="1"/>
    <col min="9727" max="9727" width="14.3333333333333" style="55" customWidth="1"/>
    <col min="9728" max="9728" width="10.5" style="55" customWidth="1"/>
    <col min="9729" max="9729" width="8.33333333333333" style="55" customWidth="1"/>
    <col min="9730" max="9730" width="13.3333333333333" style="55" customWidth="1"/>
    <col min="9731" max="9731" width="12" style="55" customWidth="1"/>
    <col min="9732" max="9733" width="9" style="55" customWidth="1"/>
    <col min="9734" max="9734" width="10.5" style="55" customWidth="1"/>
    <col min="9735" max="9735" width="7.83333333333333" style="55" customWidth="1"/>
    <col min="9736" max="9736" width="14.25" style="55" customWidth="1"/>
    <col min="9737" max="9737" width="10.5833333333333" style="55" customWidth="1"/>
    <col min="9738" max="9738" width="16.5" style="55" customWidth="1"/>
    <col min="9739" max="9739" width="5.08333333333333" style="55" customWidth="1"/>
    <col min="9740" max="9741" width="5" style="55" customWidth="1"/>
    <col min="9742" max="9743" width="6.83333333333333" style="55" customWidth="1"/>
    <col min="9744" max="9744" width="8.33333333333333" style="55" customWidth="1"/>
    <col min="9745" max="9981" width="9" style="55"/>
    <col min="9982" max="9982" width="3.5" style="55" customWidth="1"/>
    <col min="9983" max="9983" width="14.3333333333333" style="55" customWidth="1"/>
    <col min="9984" max="9984" width="10.5" style="55" customWidth="1"/>
    <col min="9985" max="9985" width="8.33333333333333" style="55" customWidth="1"/>
    <col min="9986" max="9986" width="13.3333333333333" style="55" customWidth="1"/>
    <col min="9987" max="9987" width="12" style="55" customWidth="1"/>
    <col min="9988" max="9989" width="9" style="55" customWidth="1"/>
    <col min="9990" max="9990" width="10.5" style="55" customWidth="1"/>
    <col min="9991" max="9991" width="7.83333333333333" style="55" customWidth="1"/>
    <col min="9992" max="9992" width="14.25" style="55" customWidth="1"/>
    <col min="9993" max="9993" width="10.5833333333333" style="55" customWidth="1"/>
    <col min="9994" max="9994" width="16.5" style="55" customWidth="1"/>
    <col min="9995" max="9995" width="5.08333333333333" style="55" customWidth="1"/>
    <col min="9996" max="9997" width="5" style="55" customWidth="1"/>
    <col min="9998" max="9999" width="6.83333333333333" style="55" customWidth="1"/>
    <col min="10000" max="10000" width="8.33333333333333" style="55" customWidth="1"/>
    <col min="10001" max="10237" width="9" style="55"/>
    <col min="10238" max="10238" width="3.5" style="55" customWidth="1"/>
    <col min="10239" max="10239" width="14.3333333333333" style="55" customWidth="1"/>
    <col min="10240" max="10240" width="10.5" style="55" customWidth="1"/>
    <col min="10241" max="10241" width="8.33333333333333" style="55" customWidth="1"/>
    <col min="10242" max="10242" width="13.3333333333333" style="55" customWidth="1"/>
    <col min="10243" max="10243" width="12" style="55" customWidth="1"/>
    <col min="10244" max="10245" width="9" style="55" customWidth="1"/>
    <col min="10246" max="10246" width="10.5" style="55" customWidth="1"/>
    <col min="10247" max="10247" width="7.83333333333333" style="55" customWidth="1"/>
    <col min="10248" max="10248" width="14.25" style="55" customWidth="1"/>
    <col min="10249" max="10249" width="10.5833333333333" style="55" customWidth="1"/>
    <col min="10250" max="10250" width="16.5" style="55" customWidth="1"/>
    <col min="10251" max="10251" width="5.08333333333333" style="55" customWidth="1"/>
    <col min="10252" max="10253" width="5" style="55" customWidth="1"/>
    <col min="10254" max="10255" width="6.83333333333333" style="55" customWidth="1"/>
    <col min="10256" max="10256" width="8.33333333333333" style="55" customWidth="1"/>
    <col min="10257" max="10493" width="9" style="55"/>
    <col min="10494" max="10494" width="3.5" style="55" customWidth="1"/>
    <col min="10495" max="10495" width="14.3333333333333" style="55" customWidth="1"/>
    <col min="10496" max="10496" width="10.5" style="55" customWidth="1"/>
    <col min="10497" max="10497" width="8.33333333333333" style="55" customWidth="1"/>
    <col min="10498" max="10498" width="13.3333333333333" style="55" customWidth="1"/>
    <col min="10499" max="10499" width="12" style="55" customWidth="1"/>
    <col min="10500" max="10501" width="9" style="55" customWidth="1"/>
    <col min="10502" max="10502" width="10.5" style="55" customWidth="1"/>
    <col min="10503" max="10503" width="7.83333333333333" style="55" customWidth="1"/>
    <col min="10504" max="10504" width="14.25" style="55" customWidth="1"/>
    <col min="10505" max="10505" width="10.5833333333333" style="55" customWidth="1"/>
    <col min="10506" max="10506" width="16.5" style="55" customWidth="1"/>
    <col min="10507" max="10507" width="5.08333333333333" style="55" customWidth="1"/>
    <col min="10508" max="10509" width="5" style="55" customWidth="1"/>
    <col min="10510" max="10511" width="6.83333333333333" style="55" customWidth="1"/>
    <col min="10512" max="10512" width="8.33333333333333" style="55" customWidth="1"/>
    <col min="10513" max="10749" width="9" style="55"/>
    <col min="10750" max="10750" width="3.5" style="55" customWidth="1"/>
    <col min="10751" max="10751" width="14.3333333333333" style="55" customWidth="1"/>
    <col min="10752" max="10752" width="10.5" style="55" customWidth="1"/>
    <col min="10753" max="10753" width="8.33333333333333" style="55" customWidth="1"/>
    <col min="10754" max="10754" width="13.3333333333333" style="55" customWidth="1"/>
    <col min="10755" max="10755" width="12" style="55" customWidth="1"/>
    <col min="10756" max="10757" width="9" style="55" customWidth="1"/>
    <col min="10758" max="10758" width="10.5" style="55" customWidth="1"/>
    <col min="10759" max="10759" width="7.83333333333333" style="55" customWidth="1"/>
    <col min="10760" max="10760" width="14.25" style="55" customWidth="1"/>
    <col min="10761" max="10761" width="10.5833333333333" style="55" customWidth="1"/>
    <col min="10762" max="10762" width="16.5" style="55" customWidth="1"/>
    <col min="10763" max="10763" width="5.08333333333333" style="55" customWidth="1"/>
    <col min="10764" max="10765" width="5" style="55" customWidth="1"/>
    <col min="10766" max="10767" width="6.83333333333333" style="55" customWidth="1"/>
    <col min="10768" max="10768" width="8.33333333333333" style="55" customWidth="1"/>
    <col min="10769" max="11005" width="9" style="55"/>
    <col min="11006" max="11006" width="3.5" style="55" customWidth="1"/>
    <col min="11007" max="11007" width="14.3333333333333" style="55" customWidth="1"/>
    <col min="11008" max="11008" width="10.5" style="55" customWidth="1"/>
    <col min="11009" max="11009" width="8.33333333333333" style="55" customWidth="1"/>
    <col min="11010" max="11010" width="13.3333333333333" style="55" customWidth="1"/>
    <col min="11011" max="11011" width="12" style="55" customWidth="1"/>
    <col min="11012" max="11013" width="9" style="55" customWidth="1"/>
    <col min="11014" max="11014" width="10.5" style="55" customWidth="1"/>
    <col min="11015" max="11015" width="7.83333333333333" style="55" customWidth="1"/>
    <col min="11016" max="11016" width="14.25" style="55" customWidth="1"/>
    <col min="11017" max="11017" width="10.5833333333333" style="55" customWidth="1"/>
    <col min="11018" max="11018" width="16.5" style="55" customWidth="1"/>
    <col min="11019" max="11019" width="5.08333333333333" style="55" customWidth="1"/>
    <col min="11020" max="11021" width="5" style="55" customWidth="1"/>
    <col min="11022" max="11023" width="6.83333333333333" style="55" customWidth="1"/>
    <col min="11024" max="11024" width="8.33333333333333" style="55" customWidth="1"/>
    <col min="11025" max="11261" width="9" style="55"/>
    <col min="11262" max="11262" width="3.5" style="55" customWidth="1"/>
    <col min="11263" max="11263" width="14.3333333333333" style="55" customWidth="1"/>
    <col min="11264" max="11264" width="10.5" style="55" customWidth="1"/>
    <col min="11265" max="11265" width="8.33333333333333" style="55" customWidth="1"/>
    <col min="11266" max="11266" width="13.3333333333333" style="55" customWidth="1"/>
    <col min="11267" max="11267" width="12" style="55" customWidth="1"/>
    <col min="11268" max="11269" width="9" style="55" customWidth="1"/>
    <col min="11270" max="11270" width="10.5" style="55" customWidth="1"/>
    <col min="11271" max="11271" width="7.83333333333333" style="55" customWidth="1"/>
    <col min="11272" max="11272" width="14.25" style="55" customWidth="1"/>
    <col min="11273" max="11273" width="10.5833333333333" style="55" customWidth="1"/>
    <col min="11274" max="11274" width="16.5" style="55" customWidth="1"/>
    <col min="11275" max="11275" width="5.08333333333333" style="55" customWidth="1"/>
    <col min="11276" max="11277" width="5" style="55" customWidth="1"/>
    <col min="11278" max="11279" width="6.83333333333333" style="55" customWidth="1"/>
    <col min="11280" max="11280" width="8.33333333333333" style="55" customWidth="1"/>
    <col min="11281" max="11517" width="9" style="55"/>
    <col min="11518" max="11518" width="3.5" style="55" customWidth="1"/>
    <col min="11519" max="11519" width="14.3333333333333" style="55" customWidth="1"/>
    <col min="11520" max="11520" width="10.5" style="55" customWidth="1"/>
    <col min="11521" max="11521" width="8.33333333333333" style="55" customWidth="1"/>
    <col min="11522" max="11522" width="13.3333333333333" style="55" customWidth="1"/>
    <col min="11523" max="11523" width="12" style="55" customWidth="1"/>
    <col min="11524" max="11525" width="9" style="55" customWidth="1"/>
    <col min="11526" max="11526" width="10.5" style="55" customWidth="1"/>
    <col min="11527" max="11527" width="7.83333333333333" style="55" customWidth="1"/>
    <col min="11528" max="11528" width="14.25" style="55" customWidth="1"/>
    <col min="11529" max="11529" width="10.5833333333333" style="55" customWidth="1"/>
    <col min="11530" max="11530" width="16.5" style="55" customWidth="1"/>
    <col min="11531" max="11531" width="5.08333333333333" style="55" customWidth="1"/>
    <col min="11532" max="11533" width="5" style="55" customWidth="1"/>
    <col min="11534" max="11535" width="6.83333333333333" style="55" customWidth="1"/>
    <col min="11536" max="11536" width="8.33333333333333" style="55" customWidth="1"/>
    <col min="11537" max="11773" width="9" style="55"/>
    <col min="11774" max="11774" width="3.5" style="55" customWidth="1"/>
    <col min="11775" max="11775" width="14.3333333333333" style="55" customWidth="1"/>
    <col min="11776" max="11776" width="10.5" style="55" customWidth="1"/>
    <col min="11777" max="11777" width="8.33333333333333" style="55" customWidth="1"/>
    <col min="11778" max="11778" width="13.3333333333333" style="55" customWidth="1"/>
    <col min="11779" max="11779" width="12" style="55" customWidth="1"/>
    <col min="11780" max="11781" width="9" style="55" customWidth="1"/>
    <col min="11782" max="11782" width="10.5" style="55" customWidth="1"/>
    <col min="11783" max="11783" width="7.83333333333333" style="55" customWidth="1"/>
    <col min="11784" max="11784" width="14.25" style="55" customWidth="1"/>
    <col min="11785" max="11785" width="10.5833333333333" style="55" customWidth="1"/>
    <col min="11786" max="11786" width="16.5" style="55" customWidth="1"/>
    <col min="11787" max="11787" width="5.08333333333333" style="55" customWidth="1"/>
    <col min="11788" max="11789" width="5" style="55" customWidth="1"/>
    <col min="11790" max="11791" width="6.83333333333333" style="55" customWidth="1"/>
    <col min="11792" max="11792" width="8.33333333333333" style="55" customWidth="1"/>
    <col min="11793" max="12029" width="9" style="55"/>
    <col min="12030" max="12030" width="3.5" style="55" customWidth="1"/>
    <col min="12031" max="12031" width="14.3333333333333" style="55" customWidth="1"/>
    <col min="12032" max="12032" width="10.5" style="55" customWidth="1"/>
    <col min="12033" max="12033" width="8.33333333333333" style="55" customWidth="1"/>
    <col min="12034" max="12034" width="13.3333333333333" style="55" customWidth="1"/>
    <col min="12035" max="12035" width="12" style="55" customWidth="1"/>
    <col min="12036" max="12037" width="9" style="55" customWidth="1"/>
    <col min="12038" max="12038" width="10.5" style="55" customWidth="1"/>
    <col min="12039" max="12039" width="7.83333333333333" style="55" customWidth="1"/>
    <col min="12040" max="12040" width="14.25" style="55" customWidth="1"/>
    <col min="12041" max="12041" width="10.5833333333333" style="55" customWidth="1"/>
    <col min="12042" max="12042" width="16.5" style="55" customWidth="1"/>
    <col min="12043" max="12043" width="5.08333333333333" style="55" customWidth="1"/>
    <col min="12044" max="12045" width="5" style="55" customWidth="1"/>
    <col min="12046" max="12047" width="6.83333333333333" style="55" customWidth="1"/>
    <col min="12048" max="12048" width="8.33333333333333" style="55" customWidth="1"/>
    <col min="12049" max="12285" width="9" style="55"/>
    <col min="12286" max="12286" width="3.5" style="55" customWidth="1"/>
    <col min="12287" max="12287" width="14.3333333333333" style="55" customWidth="1"/>
    <col min="12288" max="12288" width="10.5" style="55" customWidth="1"/>
    <col min="12289" max="12289" width="8.33333333333333" style="55" customWidth="1"/>
    <col min="12290" max="12290" width="13.3333333333333" style="55" customWidth="1"/>
    <col min="12291" max="12291" width="12" style="55" customWidth="1"/>
    <col min="12292" max="12293" width="9" style="55" customWidth="1"/>
    <col min="12294" max="12294" width="10.5" style="55" customWidth="1"/>
    <col min="12295" max="12295" width="7.83333333333333" style="55" customWidth="1"/>
    <col min="12296" max="12296" width="14.25" style="55" customWidth="1"/>
    <col min="12297" max="12297" width="10.5833333333333" style="55" customWidth="1"/>
    <col min="12298" max="12298" width="16.5" style="55" customWidth="1"/>
    <col min="12299" max="12299" width="5.08333333333333" style="55" customWidth="1"/>
    <col min="12300" max="12301" width="5" style="55" customWidth="1"/>
    <col min="12302" max="12303" width="6.83333333333333" style="55" customWidth="1"/>
    <col min="12304" max="12304" width="8.33333333333333" style="55" customWidth="1"/>
    <col min="12305" max="12541" width="9" style="55"/>
    <col min="12542" max="12542" width="3.5" style="55" customWidth="1"/>
    <col min="12543" max="12543" width="14.3333333333333" style="55" customWidth="1"/>
    <col min="12544" max="12544" width="10.5" style="55" customWidth="1"/>
    <col min="12545" max="12545" width="8.33333333333333" style="55" customWidth="1"/>
    <col min="12546" max="12546" width="13.3333333333333" style="55" customWidth="1"/>
    <col min="12547" max="12547" width="12" style="55" customWidth="1"/>
    <col min="12548" max="12549" width="9" style="55" customWidth="1"/>
    <col min="12550" max="12550" width="10.5" style="55" customWidth="1"/>
    <col min="12551" max="12551" width="7.83333333333333" style="55" customWidth="1"/>
    <col min="12552" max="12552" width="14.25" style="55" customWidth="1"/>
    <col min="12553" max="12553" width="10.5833333333333" style="55" customWidth="1"/>
    <col min="12554" max="12554" width="16.5" style="55" customWidth="1"/>
    <col min="12555" max="12555" width="5.08333333333333" style="55" customWidth="1"/>
    <col min="12556" max="12557" width="5" style="55" customWidth="1"/>
    <col min="12558" max="12559" width="6.83333333333333" style="55" customWidth="1"/>
    <col min="12560" max="12560" width="8.33333333333333" style="55" customWidth="1"/>
    <col min="12561" max="12797" width="9" style="55"/>
    <col min="12798" max="12798" width="3.5" style="55" customWidth="1"/>
    <col min="12799" max="12799" width="14.3333333333333" style="55" customWidth="1"/>
    <col min="12800" max="12800" width="10.5" style="55" customWidth="1"/>
    <col min="12801" max="12801" width="8.33333333333333" style="55" customWidth="1"/>
    <col min="12802" max="12802" width="13.3333333333333" style="55" customWidth="1"/>
    <col min="12803" max="12803" width="12" style="55" customWidth="1"/>
    <col min="12804" max="12805" width="9" style="55" customWidth="1"/>
    <col min="12806" max="12806" width="10.5" style="55" customWidth="1"/>
    <col min="12807" max="12807" width="7.83333333333333" style="55" customWidth="1"/>
    <col min="12808" max="12808" width="14.25" style="55" customWidth="1"/>
    <col min="12809" max="12809" width="10.5833333333333" style="55" customWidth="1"/>
    <col min="12810" max="12810" width="16.5" style="55" customWidth="1"/>
    <col min="12811" max="12811" width="5.08333333333333" style="55" customWidth="1"/>
    <col min="12812" max="12813" width="5" style="55" customWidth="1"/>
    <col min="12814" max="12815" width="6.83333333333333" style="55" customWidth="1"/>
    <col min="12816" max="12816" width="8.33333333333333" style="55" customWidth="1"/>
    <col min="12817" max="13053" width="9" style="55"/>
    <col min="13054" max="13054" width="3.5" style="55" customWidth="1"/>
    <col min="13055" max="13055" width="14.3333333333333" style="55" customWidth="1"/>
    <col min="13056" max="13056" width="10.5" style="55" customWidth="1"/>
    <col min="13057" max="13057" width="8.33333333333333" style="55" customWidth="1"/>
    <col min="13058" max="13058" width="13.3333333333333" style="55" customWidth="1"/>
    <col min="13059" max="13059" width="12" style="55" customWidth="1"/>
    <col min="13060" max="13061" width="9" style="55" customWidth="1"/>
    <col min="13062" max="13062" width="10.5" style="55" customWidth="1"/>
    <col min="13063" max="13063" width="7.83333333333333" style="55" customWidth="1"/>
    <col min="13064" max="13064" width="14.25" style="55" customWidth="1"/>
    <col min="13065" max="13065" width="10.5833333333333" style="55" customWidth="1"/>
    <col min="13066" max="13066" width="16.5" style="55" customWidth="1"/>
    <col min="13067" max="13067" width="5.08333333333333" style="55" customWidth="1"/>
    <col min="13068" max="13069" width="5" style="55" customWidth="1"/>
    <col min="13070" max="13071" width="6.83333333333333" style="55" customWidth="1"/>
    <col min="13072" max="13072" width="8.33333333333333" style="55" customWidth="1"/>
    <col min="13073" max="13309" width="9" style="55"/>
    <col min="13310" max="13310" width="3.5" style="55" customWidth="1"/>
    <col min="13311" max="13311" width="14.3333333333333" style="55" customWidth="1"/>
    <col min="13312" max="13312" width="10.5" style="55" customWidth="1"/>
    <col min="13313" max="13313" width="8.33333333333333" style="55" customWidth="1"/>
    <col min="13314" max="13314" width="13.3333333333333" style="55" customWidth="1"/>
    <col min="13315" max="13315" width="12" style="55" customWidth="1"/>
    <col min="13316" max="13317" width="9" style="55" customWidth="1"/>
    <col min="13318" max="13318" width="10.5" style="55" customWidth="1"/>
    <col min="13319" max="13319" width="7.83333333333333" style="55" customWidth="1"/>
    <col min="13320" max="13320" width="14.25" style="55" customWidth="1"/>
    <col min="13321" max="13321" width="10.5833333333333" style="55" customWidth="1"/>
    <col min="13322" max="13322" width="16.5" style="55" customWidth="1"/>
    <col min="13323" max="13323" width="5.08333333333333" style="55" customWidth="1"/>
    <col min="13324" max="13325" width="5" style="55" customWidth="1"/>
    <col min="13326" max="13327" width="6.83333333333333" style="55" customWidth="1"/>
    <col min="13328" max="13328" width="8.33333333333333" style="55" customWidth="1"/>
    <col min="13329" max="13565" width="9" style="55"/>
    <col min="13566" max="13566" width="3.5" style="55" customWidth="1"/>
    <col min="13567" max="13567" width="14.3333333333333" style="55" customWidth="1"/>
    <col min="13568" max="13568" width="10.5" style="55" customWidth="1"/>
    <col min="13569" max="13569" width="8.33333333333333" style="55" customWidth="1"/>
    <col min="13570" max="13570" width="13.3333333333333" style="55" customWidth="1"/>
    <col min="13571" max="13571" width="12" style="55" customWidth="1"/>
    <col min="13572" max="13573" width="9" style="55" customWidth="1"/>
    <col min="13574" max="13574" width="10.5" style="55" customWidth="1"/>
    <col min="13575" max="13575" width="7.83333333333333" style="55" customWidth="1"/>
    <col min="13576" max="13576" width="14.25" style="55" customWidth="1"/>
    <col min="13577" max="13577" width="10.5833333333333" style="55" customWidth="1"/>
    <col min="13578" max="13578" width="16.5" style="55" customWidth="1"/>
    <col min="13579" max="13579" width="5.08333333333333" style="55" customWidth="1"/>
    <col min="13580" max="13581" width="5" style="55" customWidth="1"/>
    <col min="13582" max="13583" width="6.83333333333333" style="55" customWidth="1"/>
    <col min="13584" max="13584" width="8.33333333333333" style="55" customWidth="1"/>
    <col min="13585" max="13821" width="9" style="55"/>
    <col min="13822" max="13822" width="3.5" style="55" customWidth="1"/>
    <col min="13823" max="13823" width="14.3333333333333" style="55" customWidth="1"/>
    <col min="13824" max="13824" width="10.5" style="55" customWidth="1"/>
    <col min="13825" max="13825" width="8.33333333333333" style="55" customWidth="1"/>
    <col min="13826" max="13826" width="13.3333333333333" style="55" customWidth="1"/>
    <col min="13827" max="13827" width="12" style="55" customWidth="1"/>
    <col min="13828" max="13829" width="9" style="55" customWidth="1"/>
    <col min="13830" max="13830" width="10.5" style="55" customWidth="1"/>
    <col min="13831" max="13831" width="7.83333333333333" style="55" customWidth="1"/>
    <col min="13832" max="13832" width="14.25" style="55" customWidth="1"/>
    <col min="13833" max="13833" width="10.5833333333333" style="55" customWidth="1"/>
    <col min="13834" max="13834" width="16.5" style="55" customWidth="1"/>
    <col min="13835" max="13835" width="5.08333333333333" style="55" customWidth="1"/>
    <col min="13836" max="13837" width="5" style="55" customWidth="1"/>
    <col min="13838" max="13839" width="6.83333333333333" style="55" customWidth="1"/>
    <col min="13840" max="13840" width="8.33333333333333" style="55" customWidth="1"/>
    <col min="13841" max="14077" width="9" style="55"/>
    <col min="14078" max="14078" width="3.5" style="55" customWidth="1"/>
    <col min="14079" max="14079" width="14.3333333333333" style="55" customWidth="1"/>
    <col min="14080" max="14080" width="10.5" style="55" customWidth="1"/>
    <col min="14081" max="14081" width="8.33333333333333" style="55" customWidth="1"/>
    <col min="14082" max="14082" width="13.3333333333333" style="55" customWidth="1"/>
    <col min="14083" max="14083" width="12" style="55" customWidth="1"/>
    <col min="14084" max="14085" width="9" style="55" customWidth="1"/>
    <col min="14086" max="14086" width="10.5" style="55" customWidth="1"/>
    <col min="14087" max="14087" width="7.83333333333333" style="55" customWidth="1"/>
    <col min="14088" max="14088" width="14.25" style="55" customWidth="1"/>
    <col min="14089" max="14089" width="10.5833333333333" style="55" customWidth="1"/>
    <col min="14090" max="14090" width="16.5" style="55" customWidth="1"/>
    <col min="14091" max="14091" width="5.08333333333333" style="55" customWidth="1"/>
    <col min="14092" max="14093" width="5" style="55" customWidth="1"/>
    <col min="14094" max="14095" width="6.83333333333333" style="55" customWidth="1"/>
    <col min="14096" max="14096" width="8.33333333333333" style="55" customWidth="1"/>
    <col min="14097" max="14333" width="9" style="55"/>
    <col min="14334" max="14334" width="3.5" style="55" customWidth="1"/>
    <col min="14335" max="14335" width="14.3333333333333" style="55" customWidth="1"/>
    <col min="14336" max="14336" width="10.5" style="55" customWidth="1"/>
    <col min="14337" max="14337" width="8.33333333333333" style="55" customWidth="1"/>
    <col min="14338" max="14338" width="13.3333333333333" style="55" customWidth="1"/>
    <col min="14339" max="14339" width="12" style="55" customWidth="1"/>
    <col min="14340" max="14341" width="9" style="55" customWidth="1"/>
    <col min="14342" max="14342" width="10.5" style="55" customWidth="1"/>
    <col min="14343" max="14343" width="7.83333333333333" style="55" customWidth="1"/>
    <col min="14344" max="14344" width="14.25" style="55" customWidth="1"/>
    <col min="14345" max="14345" width="10.5833333333333" style="55" customWidth="1"/>
    <col min="14346" max="14346" width="16.5" style="55" customWidth="1"/>
    <col min="14347" max="14347" width="5.08333333333333" style="55" customWidth="1"/>
    <col min="14348" max="14349" width="5" style="55" customWidth="1"/>
    <col min="14350" max="14351" width="6.83333333333333" style="55" customWidth="1"/>
    <col min="14352" max="14352" width="8.33333333333333" style="55" customWidth="1"/>
    <col min="14353" max="14589" width="9" style="55"/>
    <col min="14590" max="14590" width="3.5" style="55" customWidth="1"/>
    <col min="14591" max="14591" width="14.3333333333333" style="55" customWidth="1"/>
    <col min="14592" max="14592" width="10.5" style="55" customWidth="1"/>
    <col min="14593" max="14593" width="8.33333333333333" style="55" customWidth="1"/>
    <col min="14594" max="14594" width="13.3333333333333" style="55" customWidth="1"/>
    <col min="14595" max="14595" width="12" style="55" customWidth="1"/>
    <col min="14596" max="14597" width="9" style="55" customWidth="1"/>
    <col min="14598" max="14598" width="10.5" style="55" customWidth="1"/>
    <col min="14599" max="14599" width="7.83333333333333" style="55" customWidth="1"/>
    <col min="14600" max="14600" width="14.25" style="55" customWidth="1"/>
    <col min="14601" max="14601" width="10.5833333333333" style="55" customWidth="1"/>
    <col min="14602" max="14602" width="16.5" style="55" customWidth="1"/>
    <col min="14603" max="14603" width="5.08333333333333" style="55" customWidth="1"/>
    <col min="14604" max="14605" width="5" style="55" customWidth="1"/>
    <col min="14606" max="14607" width="6.83333333333333" style="55" customWidth="1"/>
    <col min="14608" max="14608" width="8.33333333333333" style="55" customWidth="1"/>
    <col min="14609" max="14845" width="9" style="55"/>
    <col min="14846" max="14846" width="3.5" style="55" customWidth="1"/>
    <col min="14847" max="14847" width="14.3333333333333" style="55" customWidth="1"/>
    <col min="14848" max="14848" width="10.5" style="55" customWidth="1"/>
    <col min="14849" max="14849" width="8.33333333333333" style="55" customWidth="1"/>
    <col min="14850" max="14850" width="13.3333333333333" style="55" customWidth="1"/>
    <col min="14851" max="14851" width="12" style="55" customWidth="1"/>
    <col min="14852" max="14853" width="9" style="55" customWidth="1"/>
    <col min="14854" max="14854" width="10.5" style="55" customWidth="1"/>
    <col min="14855" max="14855" width="7.83333333333333" style="55" customWidth="1"/>
    <col min="14856" max="14856" width="14.25" style="55" customWidth="1"/>
    <col min="14857" max="14857" width="10.5833333333333" style="55" customWidth="1"/>
    <col min="14858" max="14858" width="16.5" style="55" customWidth="1"/>
    <col min="14859" max="14859" width="5.08333333333333" style="55" customWidth="1"/>
    <col min="14860" max="14861" width="5" style="55" customWidth="1"/>
    <col min="14862" max="14863" width="6.83333333333333" style="55" customWidth="1"/>
    <col min="14864" max="14864" width="8.33333333333333" style="55" customWidth="1"/>
    <col min="14865" max="15101" width="9" style="55"/>
    <col min="15102" max="15102" width="3.5" style="55" customWidth="1"/>
    <col min="15103" max="15103" width="14.3333333333333" style="55" customWidth="1"/>
    <col min="15104" max="15104" width="10.5" style="55" customWidth="1"/>
    <col min="15105" max="15105" width="8.33333333333333" style="55" customWidth="1"/>
    <col min="15106" max="15106" width="13.3333333333333" style="55" customWidth="1"/>
    <col min="15107" max="15107" width="12" style="55" customWidth="1"/>
    <col min="15108" max="15109" width="9" style="55" customWidth="1"/>
    <col min="15110" max="15110" width="10.5" style="55" customWidth="1"/>
    <col min="15111" max="15111" width="7.83333333333333" style="55" customWidth="1"/>
    <col min="15112" max="15112" width="14.25" style="55" customWidth="1"/>
    <col min="15113" max="15113" width="10.5833333333333" style="55" customWidth="1"/>
    <col min="15114" max="15114" width="16.5" style="55" customWidth="1"/>
    <col min="15115" max="15115" width="5.08333333333333" style="55" customWidth="1"/>
    <col min="15116" max="15117" width="5" style="55" customWidth="1"/>
    <col min="15118" max="15119" width="6.83333333333333" style="55" customWidth="1"/>
    <col min="15120" max="15120" width="8.33333333333333" style="55" customWidth="1"/>
    <col min="15121" max="15357" width="9" style="55"/>
    <col min="15358" max="15358" width="3.5" style="55" customWidth="1"/>
    <col min="15359" max="15359" width="14.3333333333333" style="55" customWidth="1"/>
    <col min="15360" max="15360" width="10.5" style="55" customWidth="1"/>
    <col min="15361" max="15361" width="8.33333333333333" style="55" customWidth="1"/>
    <col min="15362" max="15362" width="13.3333333333333" style="55" customWidth="1"/>
    <col min="15363" max="15363" width="12" style="55" customWidth="1"/>
    <col min="15364" max="15365" width="9" style="55" customWidth="1"/>
    <col min="15366" max="15366" width="10.5" style="55" customWidth="1"/>
    <col min="15367" max="15367" width="7.83333333333333" style="55" customWidth="1"/>
    <col min="15368" max="15368" width="14.25" style="55" customWidth="1"/>
    <col min="15369" max="15369" width="10.5833333333333" style="55" customWidth="1"/>
    <col min="15370" max="15370" width="16.5" style="55" customWidth="1"/>
    <col min="15371" max="15371" width="5.08333333333333" style="55" customWidth="1"/>
    <col min="15372" max="15373" width="5" style="55" customWidth="1"/>
    <col min="15374" max="15375" width="6.83333333333333" style="55" customWidth="1"/>
    <col min="15376" max="15376" width="8.33333333333333" style="55" customWidth="1"/>
    <col min="15377" max="15613" width="9" style="55"/>
    <col min="15614" max="15614" width="3.5" style="55" customWidth="1"/>
    <col min="15615" max="15615" width="14.3333333333333" style="55" customWidth="1"/>
    <col min="15616" max="15616" width="10.5" style="55" customWidth="1"/>
    <col min="15617" max="15617" width="8.33333333333333" style="55" customWidth="1"/>
    <col min="15618" max="15618" width="13.3333333333333" style="55" customWidth="1"/>
    <col min="15619" max="15619" width="12" style="55" customWidth="1"/>
    <col min="15620" max="15621" width="9" style="55" customWidth="1"/>
    <col min="15622" max="15622" width="10.5" style="55" customWidth="1"/>
    <col min="15623" max="15623" width="7.83333333333333" style="55" customWidth="1"/>
    <col min="15624" max="15624" width="14.25" style="55" customWidth="1"/>
    <col min="15625" max="15625" width="10.5833333333333" style="55" customWidth="1"/>
    <col min="15626" max="15626" width="16.5" style="55" customWidth="1"/>
    <col min="15627" max="15627" width="5.08333333333333" style="55" customWidth="1"/>
    <col min="15628" max="15629" width="5" style="55" customWidth="1"/>
    <col min="15630" max="15631" width="6.83333333333333" style="55" customWidth="1"/>
    <col min="15632" max="15632" width="8.33333333333333" style="55" customWidth="1"/>
    <col min="15633" max="15869" width="9" style="55"/>
    <col min="15870" max="15870" width="3.5" style="55" customWidth="1"/>
    <col min="15871" max="15871" width="14.3333333333333" style="55" customWidth="1"/>
    <col min="15872" max="15872" width="10.5" style="55" customWidth="1"/>
    <col min="15873" max="15873" width="8.33333333333333" style="55" customWidth="1"/>
    <col min="15874" max="15874" width="13.3333333333333" style="55" customWidth="1"/>
    <col min="15875" max="15875" width="12" style="55" customWidth="1"/>
    <col min="15876" max="15877" width="9" style="55" customWidth="1"/>
    <col min="15878" max="15878" width="10.5" style="55" customWidth="1"/>
    <col min="15879" max="15879" width="7.83333333333333" style="55" customWidth="1"/>
    <col min="15880" max="15880" width="14.25" style="55" customWidth="1"/>
    <col min="15881" max="15881" width="10.5833333333333" style="55" customWidth="1"/>
    <col min="15882" max="15882" width="16.5" style="55" customWidth="1"/>
    <col min="15883" max="15883" width="5.08333333333333" style="55" customWidth="1"/>
    <col min="15884" max="15885" width="5" style="55" customWidth="1"/>
    <col min="15886" max="15887" width="6.83333333333333" style="55" customWidth="1"/>
    <col min="15888" max="15888" width="8.33333333333333" style="55" customWidth="1"/>
    <col min="15889" max="16125" width="9" style="55"/>
    <col min="16126" max="16126" width="3.5" style="55" customWidth="1"/>
    <col min="16127" max="16127" width="14.3333333333333" style="55" customWidth="1"/>
    <col min="16128" max="16128" width="10.5" style="55" customWidth="1"/>
    <col min="16129" max="16129" width="8.33333333333333" style="55" customWidth="1"/>
    <col min="16130" max="16130" width="13.3333333333333" style="55" customWidth="1"/>
    <col min="16131" max="16131" width="12" style="55" customWidth="1"/>
    <col min="16132" max="16133" width="9" style="55" customWidth="1"/>
    <col min="16134" max="16134" width="10.5" style="55" customWidth="1"/>
    <col min="16135" max="16135" width="7.83333333333333" style="55" customWidth="1"/>
    <col min="16136" max="16136" width="14.25" style="55" customWidth="1"/>
    <col min="16137" max="16137" width="10.5833333333333" style="55" customWidth="1"/>
    <col min="16138" max="16138" width="16.5" style="55" customWidth="1"/>
    <col min="16139" max="16139" width="5.08333333333333" style="55" customWidth="1"/>
    <col min="16140" max="16141" width="5" style="55" customWidth="1"/>
    <col min="16142" max="16143" width="6.83333333333333" style="55" customWidth="1"/>
    <col min="16144" max="16144" width="8.33333333333333" style="55" customWidth="1"/>
    <col min="16145" max="16384" width="9" style="55"/>
  </cols>
  <sheetData>
    <row r="1" ht="25.5" customHeight="1" spans="1:16">
      <c r="A1" s="29" t="s">
        <v>1036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="34" customFormat="1" ht="30" customHeight="1" spans="1:16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/>
      <c r="G2" s="5"/>
      <c r="H2" s="5" t="s">
        <v>8</v>
      </c>
      <c r="I2" s="5"/>
      <c r="J2" s="5"/>
      <c r="K2" s="5" t="s">
        <v>9</v>
      </c>
      <c r="L2" s="5" t="s">
        <v>10</v>
      </c>
      <c r="M2" s="5" t="s">
        <v>11</v>
      </c>
      <c r="N2" s="38" t="s">
        <v>12</v>
      </c>
      <c r="O2" s="38" t="s">
        <v>13</v>
      </c>
      <c r="P2" s="5" t="s">
        <v>14</v>
      </c>
    </row>
    <row r="3" s="34" customFormat="1" ht="33.5" customHeight="1" spans="1:16">
      <c r="A3" s="5"/>
      <c r="B3" s="5"/>
      <c r="C3" s="5"/>
      <c r="D3" s="5"/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17</v>
      </c>
      <c r="K3" s="5"/>
      <c r="L3" s="5"/>
      <c r="M3" s="5"/>
      <c r="N3" s="39"/>
      <c r="O3" s="39"/>
      <c r="P3" s="5"/>
    </row>
    <row r="4" s="35" customFormat="1" ht="60" spans="1:16">
      <c r="A4" s="12">
        <v>1</v>
      </c>
      <c r="B4" s="12" t="s">
        <v>1037</v>
      </c>
      <c r="C4" s="12" t="s">
        <v>1038</v>
      </c>
      <c r="D4" s="12" t="s">
        <v>1039</v>
      </c>
      <c r="E4" s="12" t="s">
        <v>1040</v>
      </c>
      <c r="F4" s="12" t="s">
        <v>1041</v>
      </c>
      <c r="G4" s="12" t="s">
        <v>1042</v>
      </c>
      <c r="H4" s="12" t="s">
        <v>1043</v>
      </c>
      <c r="I4" s="48" t="s">
        <v>1044</v>
      </c>
      <c r="J4" s="12" t="s">
        <v>1045</v>
      </c>
      <c r="K4" s="12" t="s">
        <v>1046</v>
      </c>
      <c r="L4" s="12" t="s">
        <v>29</v>
      </c>
      <c r="M4" s="12" t="s">
        <v>224</v>
      </c>
      <c r="N4" s="12" t="s">
        <v>1047</v>
      </c>
      <c r="O4" s="12" t="s">
        <v>1048</v>
      </c>
      <c r="P4" s="12" t="s">
        <v>33</v>
      </c>
    </row>
    <row r="5" s="35" customFormat="1" ht="48" spans="1:16">
      <c r="A5" s="12">
        <v>2</v>
      </c>
      <c r="B5" s="12" t="s">
        <v>1049</v>
      </c>
      <c r="C5" s="12" t="s">
        <v>1050</v>
      </c>
      <c r="D5" s="12" t="s">
        <v>1051</v>
      </c>
      <c r="E5" s="12" t="s">
        <v>1052</v>
      </c>
      <c r="F5" s="12" t="s">
        <v>1052</v>
      </c>
      <c r="G5" s="12" t="s">
        <v>1053</v>
      </c>
      <c r="H5" s="12" t="s">
        <v>1054</v>
      </c>
      <c r="I5" s="48" t="s">
        <v>1055</v>
      </c>
      <c r="J5" s="12" t="s">
        <v>1056</v>
      </c>
      <c r="K5" s="12" t="s">
        <v>1057</v>
      </c>
      <c r="L5" s="12" t="s">
        <v>29</v>
      </c>
      <c r="M5" s="12" t="s">
        <v>224</v>
      </c>
      <c r="N5" s="12" t="s">
        <v>1047</v>
      </c>
      <c r="O5" s="12" t="s">
        <v>1058</v>
      </c>
      <c r="P5" s="12" t="s">
        <v>1059</v>
      </c>
    </row>
    <row r="6" s="35" customFormat="1" ht="36" spans="1:16">
      <c r="A6" s="12">
        <v>3</v>
      </c>
      <c r="B6" s="12" t="s">
        <v>1060</v>
      </c>
      <c r="C6" s="12">
        <v>3635000016</v>
      </c>
      <c r="D6" s="12" t="s">
        <v>1061</v>
      </c>
      <c r="E6" s="12">
        <v>5509519</v>
      </c>
      <c r="F6" s="12" t="s">
        <v>1062</v>
      </c>
      <c r="G6" s="12" t="s">
        <v>1063</v>
      </c>
      <c r="H6" s="12" t="s">
        <v>1064</v>
      </c>
      <c r="I6" s="48">
        <v>13806962826</v>
      </c>
      <c r="J6" s="12" t="s">
        <v>1065</v>
      </c>
      <c r="K6" s="12" t="s">
        <v>1066</v>
      </c>
      <c r="L6" s="12" t="s">
        <v>29</v>
      </c>
      <c r="M6" s="12" t="s">
        <v>224</v>
      </c>
      <c r="N6" s="12" t="s">
        <v>1047</v>
      </c>
      <c r="O6" s="12" t="s">
        <v>1067</v>
      </c>
      <c r="P6" s="12" t="s">
        <v>148</v>
      </c>
    </row>
    <row r="7" s="35" customFormat="1" ht="60" spans="1:16">
      <c r="A7" s="12">
        <v>4</v>
      </c>
      <c r="B7" s="12" t="s">
        <v>1068</v>
      </c>
      <c r="C7" s="12">
        <v>3635000023</v>
      </c>
      <c r="D7" s="12" t="s">
        <v>1069</v>
      </c>
      <c r="E7" s="12" t="s">
        <v>1070</v>
      </c>
      <c r="F7" s="12" t="s">
        <v>1070</v>
      </c>
      <c r="G7" s="12" t="s">
        <v>1071</v>
      </c>
      <c r="H7" s="12" t="s">
        <v>1072</v>
      </c>
      <c r="I7" s="48" t="s">
        <v>1073</v>
      </c>
      <c r="J7" s="12" t="s">
        <v>1074</v>
      </c>
      <c r="K7" s="12" t="s">
        <v>1075</v>
      </c>
      <c r="L7" s="12" t="s">
        <v>29</v>
      </c>
      <c r="M7" s="12" t="s">
        <v>312</v>
      </c>
      <c r="N7" s="12" t="s">
        <v>1076</v>
      </c>
      <c r="O7" s="12" t="s">
        <v>1077</v>
      </c>
      <c r="P7" s="12" t="s">
        <v>1078</v>
      </c>
    </row>
    <row r="8" s="35" customFormat="1" ht="48" spans="1:16">
      <c r="A8" s="12">
        <v>5</v>
      </c>
      <c r="B8" s="12" t="s">
        <v>1079</v>
      </c>
      <c r="C8" s="12" t="s">
        <v>1080</v>
      </c>
      <c r="D8" s="12" t="s">
        <v>1081</v>
      </c>
      <c r="E8" s="12" t="s">
        <v>1082</v>
      </c>
      <c r="F8" s="12" t="s">
        <v>1082</v>
      </c>
      <c r="G8" s="12" t="s">
        <v>1083</v>
      </c>
      <c r="H8" s="12" t="s">
        <v>1084</v>
      </c>
      <c r="I8" s="48" t="s">
        <v>1085</v>
      </c>
      <c r="J8" s="12" t="s">
        <v>1086</v>
      </c>
      <c r="K8" s="12" t="s">
        <v>1087</v>
      </c>
      <c r="L8" s="12" t="s">
        <v>29</v>
      </c>
      <c r="M8" s="12" t="s">
        <v>312</v>
      </c>
      <c r="N8" s="12" t="s">
        <v>1088</v>
      </c>
      <c r="O8" s="12" t="s">
        <v>1089</v>
      </c>
      <c r="P8" s="12" t="s">
        <v>1059</v>
      </c>
    </row>
    <row r="9" s="35" customFormat="1" ht="60" spans="1:16">
      <c r="A9" s="12">
        <v>6</v>
      </c>
      <c r="B9" s="12" t="s">
        <v>1090</v>
      </c>
      <c r="C9" s="12">
        <v>3635000040</v>
      </c>
      <c r="D9" s="12" t="s">
        <v>1091</v>
      </c>
      <c r="E9" s="12" t="s">
        <v>1092</v>
      </c>
      <c r="F9" s="12" t="s">
        <v>1093</v>
      </c>
      <c r="G9" s="12" t="s">
        <v>1094</v>
      </c>
      <c r="H9" s="12" t="s">
        <v>1095</v>
      </c>
      <c r="I9" s="48" t="s">
        <v>1096</v>
      </c>
      <c r="J9" s="12" t="s">
        <v>1097</v>
      </c>
      <c r="K9" s="12" t="s">
        <v>1098</v>
      </c>
      <c r="L9" s="12" t="s">
        <v>29</v>
      </c>
      <c r="M9" s="12" t="s">
        <v>312</v>
      </c>
      <c r="N9" s="12" t="s">
        <v>1099</v>
      </c>
      <c r="O9" s="12" t="s">
        <v>1100</v>
      </c>
      <c r="P9" s="12" t="s">
        <v>1101</v>
      </c>
    </row>
    <row r="10" s="35" customFormat="1" ht="36" spans="1:16">
      <c r="A10" s="12">
        <v>7</v>
      </c>
      <c r="B10" s="12" t="s">
        <v>1102</v>
      </c>
      <c r="C10" s="12">
        <v>3635000067</v>
      </c>
      <c r="D10" s="12" t="s">
        <v>1103</v>
      </c>
      <c r="E10" s="12" t="s">
        <v>1104</v>
      </c>
      <c r="F10" s="12" t="s">
        <v>1104</v>
      </c>
      <c r="G10" s="12" t="s">
        <v>1105</v>
      </c>
      <c r="H10" s="12" t="s">
        <v>1106</v>
      </c>
      <c r="I10" s="48">
        <v>13860510789</v>
      </c>
      <c r="J10" s="12" t="s">
        <v>1107</v>
      </c>
      <c r="K10" s="12" t="s">
        <v>1108</v>
      </c>
      <c r="L10" s="12" t="s">
        <v>29</v>
      </c>
      <c r="M10" s="12" t="s">
        <v>312</v>
      </c>
      <c r="N10" s="12" t="s">
        <v>1109</v>
      </c>
      <c r="O10" s="12" t="s">
        <v>165</v>
      </c>
      <c r="P10" s="12" t="s">
        <v>148</v>
      </c>
    </row>
    <row r="11" s="35" customFormat="1" ht="24" spans="1:16">
      <c r="A11" s="12">
        <v>8</v>
      </c>
      <c r="B11" s="12" t="s">
        <v>1110</v>
      </c>
      <c r="C11" s="12" t="s">
        <v>1111</v>
      </c>
      <c r="D11" s="12" t="s">
        <v>1112</v>
      </c>
      <c r="E11" s="12" t="s">
        <v>1113</v>
      </c>
      <c r="F11" s="12" t="s">
        <v>165</v>
      </c>
      <c r="G11" s="12" t="s">
        <v>1114</v>
      </c>
      <c r="H11" s="12" t="s">
        <v>1115</v>
      </c>
      <c r="I11" s="48">
        <v>13850884268</v>
      </c>
      <c r="J11" s="12" t="s">
        <v>1116</v>
      </c>
      <c r="K11" s="12" t="s">
        <v>1117</v>
      </c>
      <c r="L11" s="12" t="s">
        <v>29</v>
      </c>
      <c r="M11" s="12" t="s">
        <v>312</v>
      </c>
      <c r="N11" s="12" t="s">
        <v>1118</v>
      </c>
      <c r="O11" s="12" t="s">
        <v>165</v>
      </c>
      <c r="P11" s="12" t="s">
        <v>148</v>
      </c>
    </row>
    <row r="12" s="35" customFormat="1" ht="44.5" customHeight="1" spans="1:16">
      <c r="A12" s="12">
        <v>9</v>
      </c>
      <c r="B12" s="12" t="s">
        <v>1119</v>
      </c>
      <c r="C12" s="12" t="s">
        <v>1120</v>
      </c>
      <c r="D12" s="12" t="s">
        <v>1121</v>
      </c>
      <c r="E12" s="12" t="s">
        <v>1122</v>
      </c>
      <c r="F12" s="12" t="s">
        <v>1123</v>
      </c>
      <c r="G12" s="12" t="s">
        <v>1124</v>
      </c>
      <c r="H12" s="12" t="s">
        <v>1125</v>
      </c>
      <c r="I12" s="48" t="s">
        <v>1126</v>
      </c>
      <c r="J12" s="12" t="s">
        <v>1127</v>
      </c>
      <c r="K12" s="12" t="s">
        <v>1128</v>
      </c>
      <c r="L12" s="12" t="s">
        <v>29</v>
      </c>
      <c r="M12" s="12" t="s">
        <v>312</v>
      </c>
      <c r="N12" s="12" t="s">
        <v>1129</v>
      </c>
      <c r="O12" s="12" t="s">
        <v>165</v>
      </c>
      <c r="P12" s="12" t="s">
        <v>148</v>
      </c>
    </row>
    <row r="13" s="35" customFormat="1" ht="24" spans="1:16">
      <c r="A13" s="12">
        <v>10</v>
      </c>
      <c r="B13" s="12" t="s">
        <v>1130</v>
      </c>
      <c r="C13" s="12">
        <v>3635000093</v>
      </c>
      <c r="D13" s="12" t="s">
        <v>1131</v>
      </c>
      <c r="E13" s="12" t="s">
        <v>1132</v>
      </c>
      <c r="F13" s="12" t="s">
        <v>1133</v>
      </c>
      <c r="G13" s="12" t="s">
        <v>1134</v>
      </c>
      <c r="H13" s="12" t="s">
        <v>1135</v>
      </c>
      <c r="I13" s="48">
        <v>17359868529</v>
      </c>
      <c r="J13" s="12" t="s">
        <v>1136</v>
      </c>
      <c r="K13" s="12" t="s">
        <v>1137</v>
      </c>
      <c r="L13" s="12" t="s">
        <v>29</v>
      </c>
      <c r="M13" s="12" t="s">
        <v>312</v>
      </c>
      <c r="N13" s="12" t="s">
        <v>1138</v>
      </c>
      <c r="O13" s="12" t="s">
        <v>165</v>
      </c>
      <c r="P13" s="12" t="s">
        <v>148</v>
      </c>
    </row>
    <row r="14" s="35" customFormat="1" ht="36" spans="1:16">
      <c r="A14" s="12">
        <v>11</v>
      </c>
      <c r="B14" s="12" t="s">
        <v>1139</v>
      </c>
      <c r="C14" s="12" t="s">
        <v>1140</v>
      </c>
      <c r="D14" s="12" t="s">
        <v>1141</v>
      </c>
      <c r="E14" s="12" t="s">
        <v>1142</v>
      </c>
      <c r="F14" s="12" t="s">
        <v>1143</v>
      </c>
      <c r="G14" s="12" t="s">
        <v>1144</v>
      </c>
      <c r="H14" s="12" t="s">
        <v>1145</v>
      </c>
      <c r="I14" s="48">
        <v>18950935939</v>
      </c>
      <c r="J14" s="12" t="s">
        <v>1146</v>
      </c>
      <c r="K14" s="12" t="s">
        <v>1147</v>
      </c>
      <c r="L14" s="12" t="s">
        <v>29</v>
      </c>
      <c r="M14" s="12" t="s">
        <v>312</v>
      </c>
      <c r="N14" s="12" t="s">
        <v>1148</v>
      </c>
      <c r="O14" s="12" t="s">
        <v>165</v>
      </c>
      <c r="P14" s="12" t="s">
        <v>148</v>
      </c>
    </row>
  </sheetData>
  <autoFilter ref="A3:P14"/>
  <mergeCells count="13">
    <mergeCell ref="A1:P1"/>
    <mergeCell ref="E2:G2"/>
    <mergeCell ref="H2:J2"/>
    <mergeCell ref="A2:A3"/>
    <mergeCell ref="B2:B3"/>
    <mergeCell ref="C2:C3"/>
    <mergeCell ref="D2:D3"/>
    <mergeCell ref="K2:K3"/>
    <mergeCell ref="L2:L3"/>
    <mergeCell ref="M2:M3"/>
    <mergeCell ref="N2:N3"/>
    <mergeCell ref="O2:O3"/>
    <mergeCell ref="P2:P3"/>
  </mergeCells>
  <printOptions horizontalCentered="1"/>
  <pageMargins left="0.196527777777778" right="0.196527777777778" top="0.590277777777778" bottom="0.590277777777778" header="0.297916666666667" footer="0.297916666666667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4"/>
  <sheetViews>
    <sheetView workbookViewId="0">
      <selection activeCell="C8" sqref="C8"/>
    </sheetView>
  </sheetViews>
  <sheetFormatPr defaultColWidth="8.25" defaultRowHeight="13.5"/>
  <cols>
    <col min="1" max="1" width="3.08333333333333" style="54" customWidth="1"/>
    <col min="2" max="2" width="13.5" style="54" customWidth="1"/>
    <col min="3" max="3" width="11.3333333333333" style="54" customWidth="1"/>
    <col min="4" max="4" width="8.25" style="54" customWidth="1"/>
    <col min="5" max="5" width="9.75" style="54" customWidth="1"/>
    <col min="6" max="6" width="8.58333333333333" style="54" customWidth="1"/>
    <col min="7" max="7" width="9.33333333333333" style="54" customWidth="1"/>
    <col min="8" max="8" width="9.08333333333333" style="54" customWidth="1"/>
    <col min="9" max="9" width="12" style="54" customWidth="1"/>
    <col min="10" max="10" width="8.91666666666667" style="54" customWidth="1"/>
    <col min="11" max="11" width="11.1666666666667" style="54" customWidth="1"/>
    <col min="12" max="12" width="6.83333333333333" style="54" customWidth="1"/>
    <col min="13" max="13" width="5.58333333333333" style="54" customWidth="1"/>
    <col min="14" max="14" width="7.25" style="54" customWidth="1"/>
    <col min="15" max="15" width="8.41666666666667" style="54" customWidth="1"/>
    <col min="16" max="16" width="7.66666666666667" style="54" customWidth="1"/>
    <col min="17" max="253" width="8.25" style="54"/>
    <col min="254" max="254" width="2.83333333333333" style="54" customWidth="1"/>
    <col min="255" max="255" width="7.08333333333333" style="54" customWidth="1"/>
    <col min="256" max="256" width="9.25" style="54" customWidth="1"/>
    <col min="257" max="257" width="6.5" style="54" customWidth="1"/>
    <col min="258" max="258" width="7.33333333333333" style="54" customWidth="1"/>
    <col min="259" max="259" width="11.4166666666667" style="54" customWidth="1"/>
    <col min="260" max="260" width="7.66666666666667" style="54" customWidth="1"/>
    <col min="261" max="262" width="7" style="54" customWidth="1"/>
    <col min="263" max="263" width="5.58333333333333" style="54" customWidth="1"/>
    <col min="264" max="264" width="10.1666666666667" style="54" customWidth="1"/>
    <col min="265" max="265" width="8.58333333333333" style="54" customWidth="1"/>
    <col min="266" max="266" width="8.25" style="54"/>
    <col min="267" max="267" width="4.5" style="54" customWidth="1"/>
    <col min="268" max="269" width="4.66666666666667" style="54" customWidth="1"/>
    <col min="270" max="270" width="7" style="54" customWidth="1"/>
    <col min="271" max="271" width="5.91666666666667" style="54" customWidth="1"/>
    <col min="272" max="272" width="7" style="54" customWidth="1"/>
    <col min="273" max="509" width="8.25" style="54"/>
    <col min="510" max="510" width="2.83333333333333" style="54" customWidth="1"/>
    <col min="511" max="511" width="7.08333333333333" style="54" customWidth="1"/>
    <col min="512" max="512" width="9.25" style="54" customWidth="1"/>
    <col min="513" max="513" width="6.5" style="54" customWidth="1"/>
    <col min="514" max="514" width="7.33333333333333" style="54" customWidth="1"/>
    <col min="515" max="515" width="11.4166666666667" style="54" customWidth="1"/>
    <col min="516" max="516" width="7.66666666666667" style="54" customWidth="1"/>
    <col min="517" max="518" width="7" style="54" customWidth="1"/>
    <col min="519" max="519" width="5.58333333333333" style="54" customWidth="1"/>
    <col min="520" max="520" width="10.1666666666667" style="54" customWidth="1"/>
    <col min="521" max="521" width="8.58333333333333" style="54" customWidth="1"/>
    <col min="522" max="522" width="8.25" style="54"/>
    <col min="523" max="523" width="4.5" style="54" customWidth="1"/>
    <col min="524" max="525" width="4.66666666666667" style="54" customWidth="1"/>
    <col min="526" max="526" width="7" style="54" customWidth="1"/>
    <col min="527" max="527" width="5.91666666666667" style="54" customWidth="1"/>
    <col min="528" max="528" width="7" style="54" customWidth="1"/>
    <col min="529" max="765" width="8.25" style="54"/>
    <col min="766" max="766" width="2.83333333333333" style="54" customWidth="1"/>
    <col min="767" max="767" width="7.08333333333333" style="54" customWidth="1"/>
    <col min="768" max="768" width="9.25" style="54" customWidth="1"/>
    <col min="769" max="769" width="6.5" style="54" customWidth="1"/>
    <col min="770" max="770" width="7.33333333333333" style="54" customWidth="1"/>
    <col min="771" max="771" width="11.4166666666667" style="54" customWidth="1"/>
    <col min="772" max="772" width="7.66666666666667" style="54" customWidth="1"/>
    <col min="773" max="774" width="7" style="54" customWidth="1"/>
    <col min="775" max="775" width="5.58333333333333" style="54" customWidth="1"/>
    <col min="776" max="776" width="10.1666666666667" style="54" customWidth="1"/>
    <col min="777" max="777" width="8.58333333333333" style="54" customWidth="1"/>
    <col min="778" max="778" width="8.25" style="54"/>
    <col min="779" max="779" width="4.5" style="54" customWidth="1"/>
    <col min="780" max="781" width="4.66666666666667" style="54" customWidth="1"/>
    <col min="782" max="782" width="7" style="54" customWidth="1"/>
    <col min="783" max="783" width="5.91666666666667" style="54" customWidth="1"/>
    <col min="784" max="784" width="7" style="54" customWidth="1"/>
    <col min="785" max="1021" width="8.25" style="54"/>
    <col min="1022" max="1022" width="2.83333333333333" style="54" customWidth="1"/>
    <col min="1023" max="1023" width="7.08333333333333" style="54" customWidth="1"/>
    <col min="1024" max="1024" width="9.25" style="54" customWidth="1"/>
    <col min="1025" max="1025" width="6.5" style="54" customWidth="1"/>
    <col min="1026" max="1026" width="7.33333333333333" style="54" customWidth="1"/>
    <col min="1027" max="1027" width="11.4166666666667" style="54" customWidth="1"/>
    <col min="1028" max="1028" width="7.66666666666667" style="54" customWidth="1"/>
    <col min="1029" max="1030" width="7" style="54" customWidth="1"/>
    <col min="1031" max="1031" width="5.58333333333333" style="54" customWidth="1"/>
    <col min="1032" max="1032" width="10.1666666666667" style="54" customWidth="1"/>
    <col min="1033" max="1033" width="8.58333333333333" style="54" customWidth="1"/>
    <col min="1034" max="1034" width="8.25" style="54"/>
    <col min="1035" max="1035" width="4.5" style="54" customWidth="1"/>
    <col min="1036" max="1037" width="4.66666666666667" style="54" customWidth="1"/>
    <col min="1038" max="1038" width="7" style="54" customWidth="1"/>
    <col min="1039" max="1039" width="5.91666666666667" style="54" customWidth="1"/>
    <col min="1040" max="1040" width="7" style="54" customWidth="1"/>
    <col min="1041" max="1277" width="8.25" style="54"/>
    <col min="1278" max="1278" width="2.83333333333333" style="54" customWidth="1"/>
    <col min="1279" max="1279" width="7.08333333333333" style="54" customWidth="1"/>
    <col min="1280" max="1280" width="9.25" style="54" customWidth="1"/>
    <col min="1281" max="1281" width="6.5" style="54" customWidth="1"/>
    <col min="1282" max="1282" width="7.33333333333333" style="54" customWidth="1"/>
    <col min="1283" max="1283" width="11.4166666666667" style="54" customWidth="1"/>
    <col min="1284" max="1284" width="7.66666666666667" style="54" customWidth="1"/>
    <col min="1285" max="1286" width="7" style="54" customWidth="1"/>
    <col min="1287" max="1287" width="5.58333333333333" style="54" customWidth="1"/>
    <col min="1288" max="1288" width="10.1666666666667" style="54" customWidth="1"/>
    <col min="1289" max="1289" width="8.58333333333333" style="54" customWidth="1"/>
    <col min="1290" max="1290" width="8.25" style="54"/>
    <col min="1291" max="1291" width="4.5" style="54" customWidth="1"/>
    <col min="1292" max="1293" width="4.66666666666667" style="54" customWidth="1"/>
    <col min="1294" max="1294" width="7" style="54" customWidth="1"/>
    <col min="1295" max="1295" width="5.91666666666667" style="54" customWidth="1"/>
    <col min="1296" max="1296" width="7" style="54" customWidth="1"/>
    <col min="1297" max="1533" width="8.25" style="54"/>
    <col min="1534" max="1534" width="2.83333333333333" style="54" customWidth="1"/>
    <col min="1535" max="1535" width="7.08333333333333" style="54" customWidth="1"/>
    <col min="1536" max="1536" width="9.25" style="54" customWidth="1"/>
    <col min="1537" max="1537" width="6.5" style="54" customWidth="1"/>
    <col min="1538" max="1538" width="7.33333333333333" style="54" customWidth="1"/>
    <col min="1539" max="1539" width="11.4166666666667" style="54" customWidth="1"/>
    <col min="1540" max="1540" width="7.66666666666667" style="54" customWidth="1"/>
    <col min="1541" max="1542" width="7" style="54" customWidth="1"/>
    <col min="1543" max="1543" width="5.58333333333333" style="54" customWidth="1"/>
    <col min="1544" max="1544" width="10.1666666666667" style="54" customWidth="1"/>
    <col min="1545" max="1545" width="8.58333333333333" style="54" customWidth="1"/>
    <col min="1546" max="1546" width="8.25" style="54"/>
    <col min="1547" max="1547" width="4.5" style="54" customWidth="1"/>
    <col min="1548" max="1549" width="4.66666666666667" style="54" customWidth="1"/>
    <col min="1550" max="1550" width="7" style="54" customWidth="1"/>
    <col min="1551" max="1551" width="5.91666666666667" style="54" customWidth="1"/>
    <col min="1552" max="1552" width="7" style="54" customWidth="1"/>
    <col min="1553" max="1789" width="8.25" style="54"/>
    <col min="1790" max="1790" width="2.83333333333333" style="54" customWidth="1"/>
    <col min="1791" max="1791" width="7.08333333333333" style="54" customWidth="1"/>
    <col min="1792" max="1792" width="9.25" style="54" customWidth="1"/>
    <col min="1793" max="1793" width="6.5" style="54" customWidth="1"/>
    <col min="1794" max="1794" width="7.33333333333333" style="54" customWidth="1"/>
    <col min="1795" max="1795" width="11.4166666666667" style="54" customWidth="1"/>
    <col min="1796" max="1796" width="7.66666666666667" style="54" customWidth="1"/>
    <col min="1797" max="1798" width="7" style="54" customWidth="1"/>
    <col min="1799" max="1799" width="5.58333333333333" style="54" customWidth="1"/>
    <col min="1800" max="1800" width="10.1666666666667" style="54" customWidth="1"/>
    <col min="1801" max="1801" width="8.58333333333333" style="54" customWidth="1"/>
    <col min="1802" max="1802" width="8.25" style="54"/>
    <col min="1803" max="1803" width="4.5" style="54" customWidth="1"/>
    <col min="1804" max="1805" width="4.66666666666667" style="54" customWidth="1"/>
    <col min="1806" max="1806" width="7" style="54" customWidth="1"/>
    <col min="1807" max="1807" width="5.91666666666667" style="54" customWidth="1"/>
    <col min="1808" max="1808" width="7" style="54" customWidth="1"/>
    <col min="1809" max="2045" width="8.25" style="54"/>
    <col min="2046" max="2046" width="2.83333333333333" style="54" customWidth="1"/>
    <col min="2047" max="2047" width="7.08333333333333" style="54" customWidth="1"/>
    <col min="2048" max="2048" width="9.25" style="54" customWidth="1"/>
    <col min="2049" max="2049" width="6.5" style="54" customWidth="1"/>
    <col min="2050" max="2050" width="7.33333333333333" style="54" customWidth="1"/>
    <col min="2051" max="2051" width="11.4166666666667" style="54" customWidth="1"/>
    <col min="2052" max="2052" width="7.66666666666667" style="54" customWidth="1"/>
    <col min="2053" max="2054" width="7" style="54" customWidth="1"/>
    <col min="2055" max="2055" width="5.58333333333333" style="54" customWidth="1"/>
    <col min="2056" max="2056" width="10.1666666666667" style="54" customWidth="1"/>
    <col min="2057" max="2057" width="8.58333333333333" style="54" customWidth="1"/>
    <col min="2058" max="2058" width="8.25" style="54"/>
    <col min="2059" max="2059" width="4.5" style="54" customWidth="1"/>
    <col min="2060" max="2061" width="4.66666666666667" style="54" customWidth="1"/>
    <col min="2062" max="2062" width="7" style="54" customWidth="1"/>
    <col min="2063" max="2063" width="5.91666666666667" style="54" customWidth="1"/>
    <col min="2064" max="2064" width="7" style="54" customWidth="1"/>
    <col min="2065" max="2301" width="8.25" style="54"/>
    <col min="2302" max="2302" width="2.83333333333333" style="54" customWidth="1"/>
    <col min="2303" max="2303" width="7.08333333333333" style="54" customWidth="1"/>
    <col min="2304" max="2304" width="9.25" style="54" customWidth="1"/>
    <col min="2305" max="2305" width="6.5" style="54" customWidth="1"/>
    <col min="2306" max="2306" width="7.33333333333333" style="54" customWidth="1"/>
    <col min="2307" max="2307" width="11.4166666666667" style="54" customWidth="1"/>
    <col min="2308" max="2308" width="7.66666666666667" style="54" customWidth="1"/>
    <col min="2309" max="2310" width="7" style="54" customWidth="1"/>
    <col min="2311" max="2311" width="5.58333333333333" style="54" customWidth="1"/>
    <col min="2312" max="2312" width="10.1666666666667" style="54" customWidth="1"/>
    <col min="2313" max="2313" width="8.58333333333333" style="54" customWidth="1"/>
    <col min="2314" max="2314" width="8.25" style="54"/>
    <col min="2315" max="2315" width="4.5" style="54" customWidth="1"/>
    <col min="2316" max="2317" width="4.66666666666667" style="54" customWidth="1"/>
    <col min="2318" max="2318" width="7" style="54" customWidth="1"/>
    <col min="2319" max="2319" width="5.91666666666667" style="54" customWidth="1"/>
    <col min="2320" max="2320" width="7" style="54" customWidth="1"/>
    <col min="2321" max="2557" width="8.25" style="54"/>
    <col min="2558" max="2558" width="2.83333333333333" style="54" customWidth="1"/>
    <col min="2559" max="2559" width="7.08333333333333" style="54" customWidth="1"/>
    <col min="2560" max="2560" width="9.25" style="54" customWidth="1"/>
    <col min="2561" max="2561" width="6.5" style="54" customWidth="1"/>
    <col min="2562" max="2562" width="7.33333333333333" style="54" customWidth="1"/>
    <col min="2563" max="2563" width="11.4166666666667" style="54" customWidth="1"/>
    <col min="2564" max="2564" width="7.66666666666667" style="54" customWidth="1"/>
    <col min="2565" max="2566" width="7" style="54" customWidth="1"/>
    <col min="2567" max="2567" width="5.58333333333333" style="54" customWidth="1"/>
    <col min="2568" max="2568" width="10.1666666666667" style="54" customWidth="1"/>
    <col min="2569" max="2569" width="8.58333333333333" style="54" customWidth="1"/>
    <col min="2570" max="2570" width="8.25" style="54"/>
    <col min="2571" max="2571" width="4.5" style="54" customWidth="1"/>
    <col min="2572" max="2573" width="4.66666666666667" style="54" customWidth="1"/>
    <col min="2574" max="2574" width="7" style="54" customWidth="1"/>
    <col min="2575" max="2575" width="5.91666666666667" style="54" customWidth="1"/>
    <col min="2576" max="2576" width="7" style="54" customWidth="1"/>
    <col min="2577" max="2813" width="8.25" style="54"/>
    <col min="2814" max="2814" width="2.83333333333333" style="54" customWidth="1"/>
    <col min="2815" max="2815" width="7.08333333333333" style="54" customWidth="1"/>
    <col min="2816" max="2816" width="9.25" style="54" customWidth="1"/>
    <col min="2817" max="2817" width="6.5" style="54" customWidth="1"/>
    <col min="2818" max="2818" width="7.33333333333333" style="54" customWidth="1"/>
    <col min="2819" max="2819" width="11.4166666666667" style="54" customWidth="1"/>
    <col min="2820" max="2820" width="7.66666666666667" style="54" customWidth="1"/>
    <col min="2821" max="2822" width="7" style="54" customWidth="1"/>
    <col min="2823" max="2823" width="5.58333333333333" style="54" customWidth="1"/>
    <col min="2824" max="2824" width="10.1666666666667" style="54" customWidth="1"/>
    <col min="2825" max="2825" width="8.58333333333333" style="54" customWidth="1"/>
    <col min="2826" max="2826" width="8.25" style="54"/>
    <col min="2827" max="2827" width="4.5" style="54" customWidth="1"/>
    <col min="2828" max="2829" width="4.66666666666667" style="54" customWidth="1"/>
    <col min="2830" max="2830" width="7" style="54" customWidth="1"/>
    <col min="2831" max="2831" width="5.91666666666667" style="54" customWidth="1"/>
    <col min="2832" max="2832" width="7" style="54" customWidth="1"/>
    <col min="2833" max="3069" width="8.25" style="54"/>
    <col min="3070" max="3070" width="2.83333333333333" style="54" customWidth="1"/>
    <col min="3071" max="3071" width="7.08333333333333" style="54" customWidth="1"/>
    <col min="3072" max="3072" width="9.25" style="54" customWidth="1"/>
    <col min="3073" max="3073" width="6.5" style="54" customWidth="1"/>
    <col min="3074" max="3074" width="7.33333333333333" style="54" customWidth="1"/>
    <col min="3075" max="3075" width="11.4166666666667" style="54" customWidth="1"/>
    <col min="3076" max="3076" width="7.66666666666667" style="54" customWidth="1"/>
    <col min="3077" max="3078" width="7" style="54" customWidth="1"/>
    <col min="3079" max="3079" width="5.58333333333333" style="54" customWidth="1"/>
    <col min="3080" max="3080" width="10.1666666666667" style="54" customWidth="1"/>
    <col min="3081" max="3081" width="8.58333333333333" style="54" customWidth="1"/>
    <col min="3082" max="3082" width="8.25" style="54"/>
    <col min="3083" max="3083" width="4.5" style="54" customWidth="1"/>
    <col min="3084" max="3085" width="4.66666666666667" style="54" customWidth="1"/>
    <col min="3086" max="3086" width="7" style="54" customWidth="1"/>
    <col min="3087" max="3087" width="5.91666666666667" style="54" customWidth="1"/>
    <col min="3088" max="3088" width="7" style="54" customWidth="1"/>
    <col min="3089" max="3325" width="8.25" style="54"/>
    <col min="3326" max="3326" width="2.83333333333333" style="54" customWidth="1"/>
    <col min="3327" max="3327" width="7.08333333333333" style="54" customWidth="1"/>
    <col min="3328" max="3328" width="9.25" style="54" customWidth="1"/>
    <col min="3329" max="3329" width="6.5" style="54" customWidth="1"/>
    <col min="3330" max="3330" width="7.33333333333333" style="54" customWidth="1"/>
    <col min="3331" max="3331" width="11.4166666666667" style="54" customWidth="1"/>
    <col min="3332" max="3332" width="7.66666666666667" style="54" customWidth="1"/>
    <col min="3333" max="3334" width="7" style="54" customWidth="1"/>
    <col min="3335" max="3335" width="5.58333333333333" style="54" customWidth="1"/>
    <col min="3336" max="3336" width="10.1666666666667" style="54" customWidth="1"/>
    <col min="3337" max="3337" width="8.58333333333333" style="54" customWidth="1"/>
    <col min="3338" max="3338" width="8.25" style="54"/>
    <col min="3339" max="3339" width="4.5" style="54" customWidth="1"/>
    <col min="3340" max="3341" width="4.66666666666667" style="54" customWidth="1"/>
    <col min="3342" max="3342" width="7" style="54" customWidth="1"/>
    <col min="3343" max="3343" width="5.91666666666667" style="54" customWidth="1"/>
    <col min="3344" max="3344" width="7" style="54" customWidth="1"/>
    <col min="3345" max="3581" width="8.25" style="54"/>
    <col min="3582" max="3582" width="2.83333333333333" style="54" customWidth="1"/>
    <col min="3583" max="3583" width="7.08333333333333" style="54" customWidth="1"/>
    <col min="3584" max="3584" width="9.25" style="54" customWidth="1"/>
    <col min="3585" max="3585" width="6.5" style="54" customWidth="1"/>
    <col min="3586" max="3586" width="7.33333333333333" style="54" customWidth="1"/>
    <col min="3587" max="3587" width="11.4166666666667" style="54" customWidth="1"/>
    <col min="3588" max="3588" width="7.66666666666667" style="54" customWidth="1"/>
    <col min="3589" max="3590" width="7" style="54" customWidth="1"/>
    <col min="3591" max="3591" width="5.58333333333333" style="54" customWidth="1"/>
    <col min="3592" max="3592" width="10.1666666666667" style="54" customWidth="1"/>
    <col min="3593" max="3593" width="8.58333333333333" style="54" customWidth="1"/>
    <col min="3594" max="3594" width="8.25" style="54"/>
    <col min="3595" max="3595" width="4.5" style="54" customWidth="1"/>
    <col min="3596" max="3597" width="4.66666666666667" style="54" customWidth="1"/>
    <col min="3598" max="3598" width="7" style="54" customWidth="1"/>
    <col min="3599" max="3599" width="5.91666666666667" style="54" customWidth="1"/>
    <col min="3600" max="3600" width="7" style="54" customWidth="1"/>
    <col min="3601" max="3837" width="8.25" style="54"/>
    <col min="3838" max="3838" width="2.83333333333333" style="54" customWidth="1"/>
    <col min="3839" max="3839" width="7.08333333333333" style="54" customWidth="1"/>
    <col min="3840" max="3840" width="9.25" style="54" customWidth="1"/>
    <col min="3841" max="3841" width="6.5" style="54" customWidth="1"/>
    <col min="3842" max="3842" width="7.33333333333333" style="54" customWidth="1"/>
    <col min="3843" max="3843" width="11.4166666666667" style="54" customWidth="1"/>
    <col min="3844" max="3844" width="7.66666666666667" style="54" customWidth="1"/>
    <col min="3845" max="3846" width="7" style="54" customWidth="1"/>
    <col min="3847" max="3847" width="5.58333333333333" style="54" customWidth="1"/>
    <col min="3848" max="3848" width="10.1666666666667" style="54" customWidth="1"/>
    <col min="3849" max="3849" width="8.58333333333333" style="54" customWidth="1"/>
    <col min="3850" max="3850" width="8.25" style="54"/>
    <col min="3851" max="3851" width="4.5" style="54" customWidth="1"/>
    <col min="3852" max="3853" width="4.66666666666667" style="54" customWidth="1"/>
    <col min="3854" max="3854" width="7" style="54" customWidth="1"/>
    <col min="3855" max="3855" width="5.91666666666667" style="54" customWidth="1"/>
    <col min="3856" max="3856" width="7" style="54" customWidth="1"/>
    <col min="3857" max="4093" width="8.25" style="54"/>
    <col min="4094" max="4094" width="2.83333333333333" style="54" customWidth="1"/>
    <col min="4095" max="4095" width="7.08333333333333" style="54" customWidth="1"/>
    <col min="4096" max="4096" width="9.25" style="54" customWidth="1"/>
    <col min="4097" max="4097" width="6.5" style="54" customWidth="1"/>
    <col min="4098" max="4098" width="7.33333333333333" style="54" customWidth="1"/>
    <col min="4099" max="4099" width="11.4166666666667" style="54" customWidth="1"/>
    <col min="4100" max="4100" width="7.66666666666667" style="54" customWidth="1"/>
    <col min="4101" max="4102" width="7" style="54" customWidth="1"/>
    <col min="4103" max="4103" width="5.58333333333333" style="54" customWidth="1"/>
    <col min="4104" max="4104" width="10.1666666666667" style="54" customWidth="1"/>
    <col min="4105" max="4105" width="8.58333333333333" style="54" customWidth="1"/>
    <col min="4106" max="4106" width="8.25" style="54"/>
    <col min="4107" max="4107" width="4.5" style="54" customWidth="1"/>
    <col min="4108" max="4109" width="4.66666666666667" style="54" customWidth="1"/>
    <col min="4110" max="4110" width="7" style="54" customWidth="1"/>
    <col min="4111" max="4111" width="5.91666666666667" style="54" customWidth="1"/>
    <col min="4112" max="4112" width="7" style="54" customWidth="1"/>
    <col min="4113" max="4349" width="8.25" style="54"/>
    <col min="4350" max="4350" width="2.83333333333333" style="54" customWidth="1"/>
    <col min="4351" max="4351" width="7.08333333333333" style="54" customWidth="1"/>
    <col min="4352" max="4352" width="9.25" style="54" customWidth="1"/>
    <col min="4353" max="4353" width="6.5" style="54" customWidth="1"/>
    <col min="4354" max="4354" width="7.33333333333333" style="54" customWidth="1"/>
    <col min="4355" max="4355" width="11.4166666666667" style="54" customWidth="1"/>
    <col min="4356" max="4356" width="7.66666666666667" style="54" customWidth="1"/>
    <col min="4357" max="4358" width="7" style="54" customWidth="1"/>
    <col min="4359" max="4359" width="5.58333333333333" style="54" customWidth="1"/>
    <col min="4360" max="4360" width="10.1666666666667" style="54" customWidth="1"/>
    <col min="4361" max="4361" width="8.58333333333333" style="54" customWidth="1"/>
    <col min="4362" max="4362" width="8.25" style="54"/>
    <col min="4363" max="4363" width="4.5" style="54" customWidth="1"/>
    <col min="4364" max="4365" width="4.66666666666667" style="54" customWidth="1"/>
    <col min="4366" max="4366" width="7" style="54" customWidth="1"/>
    <col min="4367" max="4367" width="5.91666666666667" style="54" customWidth="1"/>
    <col min="4368" max="4368" width="7" style="54" customWidth="1"/>
    <col min="4369" max="4605" width="8.25" style="54"/>
    <col min="4606" max="4606" width="2.83333333333333" style="54" customWidth="1"/>
    <col min="4607" max="4607" width="7.08333333333333" style="54" customWidth="1"/>
    <col min="4608" max="4608" width="9.25" style="54" customWidth="1"/>
    <col min="4609" max="4609" width="6.5" style="54" customWidth="1"/>
    <col min="4610" max="4610" width="7.33333333333333" style="54" customWidth="1"/>
    <col min="4611" max="4611" width="11.4166666666667" style="54" customWidth="1"/>
    <col min="4612" max="4612" width="7.66666666666667" style="54" customWidth="1"/>
    <col min="4613" max="4614" width="7" style="54" customWidth="1"/>
    <col min="4615" max="4615" width="5.58333333333333" style="54" customWidth="1"/>
    <col min="4616" max="4616" width="10.1666666666667" style="54" customWidth="1"/>
    <col min="4617" max="4617" width="8.58333333333333" style="54" customWidth="1"/>
    <col min="4618" max="4618" width="8.25" style="54"/>
    <col min="4619" max="4619" width="4.5" style="54" customWidth="1"/>
    <col min="4620" max="4621" width="4.66666666666667" style="54" customWidth="1"/>
    <col min="4622" max="4622" width="7" style="54" customWidth="1"/>
    <col min="4623" max="4623" width="5.91666666666667" style="54" customWidth="1"/>
    <col min="4624" max="4624" width="7" style="54" customWidth="1"/>
    <col min="4625" max="4861" width="8.25" style="54"/>
    <col min="4862" max="4862" width="2.83333333333333" style="54" customWidth="1"/>
    <col min="4863" max="4863" width="7.08333333333333" style="54" customWidth="1"/>
    <col min="4864" max="4864" width="9.25" style="54" customWidth="1"/>
    <col min="4865" max="4865" width="6.5" style="54" customWidth="1"/>
    <col min="4866" max="4866" width="7.33333333333333" style="54" customWidth="1"/>
    <col min="4867" max="4867" width="11.4166666666667" style="54" customWidth="1"/>
    <col min="4868" max="4868" width="7.66666666666667" style="54" customWidth="1"/>
    <col min="4869" max="4870" width="7" style="54" customWidth="1"/>
    <col min="4871" max="4871" width="5.58333333333333" style="54" customWidth="1"/>
    <col min="4872" max="4872" width="10.1666666666667" style="54" customWidth="1"/>
    <col min="4873" max="4873" width="8.58333333333333" style="54" customWidth="1"/>
    <col min="4874" max="4874" width="8.25" style="54"/>
    <col min="4875" max="4875" width="4.5" style="54" customWidth="1"/>
    <col min="4876" max="4877" width="4.66666666666667" style="54" customWidth="1"/>
    <col min="4878" max="4878" width="7" style="54" customWidth="1"/>
    <col min="4879" max="4879" width="5.91666666666667" style="54" customWidth="1"/>
    <col min="4880" max="4880" width="7" style="54" customWidth="1"/>
    <col min="4881" max="5117" width="8.25" style="54"/>
    <col min="5118" max="5118" width="2.83333333333333" style="54" customWidth="1"/>
    <col min="5119" max="5119" width="7.08333333333333" style="54" customWidth="1"/>
    <col min="5120" max="5120" width="9.25" style="54" customWidth="1"/>
    <col min="5121" max="5121" width="6.5" style="54" customWidth="1"/>
    <col min="5122" max="5122" width="7.33333333333333" style="54" customWidth="1"/>
    <col min="5123" max="5123" width="11.4166666666667" style="54" customWidth="1"/>
    <col min="5124" max="5124" width="7.66666666666667" style="54" customWidth="1"/>
    <col min="5125" max="5126" width="7" style="54" customWidth="1"/>
    <col min="5127" max="5127" width="5.58333333333333" style="54" customWidth="1"/>
    <col min="5128" max="5128" width="10.1666666666667" style="54" customWidth="1"/>
    <col min="5129" max="5129" width="8.58333333333333" style="54" customWidth="1"/>
    <col min="5130" max="5130" width="8.25" style="54"/>
    <col min="5131" max="5131" width="4.5" style="54" customWidth="1"/>
    <col min="5132" max="5133" width="4.66666666666667" style="54" customWidth="1"/>
    <col min="5134" max="5134" width="7" style="54" customWidth="1"/>
    <col min="5135" max="5135" width="5.91666666666667" style="54" customWidth="1"/>
    <col min="5136" max="5136" width="7" style="54" customWidth="1"/>
    <col min="5137" max="5373" width="8.25" style="54"/>
    <col min="5374" max="5374" width="2.83333333333333" style="54" customWidth="1"/>
    <col min="5375" max="5375" width="7.08333333333333" style="54" customWidth="1"/>
    <col min="5376" max="5376" width="9.25" style="54" customWidth="1"/>
    <col min="5377" max="5377" width="6.5" style="54" customWidth="1"/>
    <col min="5378" max="5378" width="7.33333333333333" style="54" customWidth="1"/>
    <col min="5379" max="5379" width="11.4166666666667" style="54" customWidth="1"/>
    <col min="5380" max="5380" width="7.66666666666667" style="54" customWidth="1"/>
    <col min="5381" max="5382" width="7" style="54" customWidth="1"/>
    <col min="5383" max="5383" width="5.58333333333333" style="54" customWidth="1"/>
    <col min="5384" max="5384" width="10.1666666666667" style="54" customWidth="1"/>
    <col min="5385" max="5385" width="8.58333333333333" style="54" customWidth="1"/>
    <col min="5386" max="5386" width="8.25" style="54"/>
    <col min="5387" max="5387" width="4.5" style="54" customWidth="1"/>
    <col min="5388" max="5389" width="4.66666666666667" style="54" customWidth="1"/>
    <col min="5390" max="5390" width="7" style="54" customWidth="1"/>
    <col min="5391" max="5391" width="5.91666666666667" style="54" customWidth="1"/>
    <col min="5392" max="5392" width="7" style="54" customWidth="1"/>
    <col min="5393" max="5629" width="8.25" style="54"/>
    <col min="5630" max="5630" width="2.83333333333333" style="54" customWidth="1"/>
    <col min="5631" max="5631" width="7.08333333333333" style="54" customWidth="1"/>
    <col min="5632" max="5632" width="9.25" style="54" customWidth="1"/>
    <col min="5633" max="5633" width="6.5" style="54" customWidth="1"/>
    <col min="5634" max="5634" width="7.33333333333333" style="54" customWidth="1"/>
    <col min="5635" max="5635" width="11.4166666666667" style="54" customWidth="1"/>
    <col min="5636" max="5636" width="7.66666666666667" style="54" customWidth="1"/>
    <col min="5637" max="5638" width="7" style="54" customWidth="1"/>
    <col min="5639" max="5639" width="5.58333333333333" style="54" customWidth="1"/>
    <col min="5640" max="5640" width="10.1666666666667" style="54" customWidth="1"/>
    <col min="5641" max="5641" width="8.58333333333333" style="54" customWidth="1"/>
    <col min="5642" max="5642" width="8.25" style="54"/>
    <col min="5643" max="5643" width="4.5" style="54" customWidth="1"/>
    <col min="5644" max="5645" width="4.66666666666667" style="54" customWidth="1"/>
    <col min="5646" max="5646" width="7" style="54" customWidth="1"/>
    <col min="5647" max="5647" width="5.91666666666667" style="54" customWidth="1"/>
    <col min="5648" max="5648" width="7" style="54" customWidth="1"/>
    <col min="5649" max="5885" width="8.25" style="54"/>
    <col min="5886" max="5886" width="2.83333333333333" style="54" customWidth="1"/>
    <col min="5887" max="5887" width="7.08333333333333" style="54" customWidth="1"/>
    <col min="5888" max="5888" width="9.25" style="54" customWidth="1"/>
    <col min="5889" max="5889" width="6.5" style="54" customWidth="1"/>
    <col min="5890" max="5890" width="7.33333333333333" style="54" customWidth="1"/>
    <col min="5891" max="5891" width="11.4166666666667" style="54" customWidth="1"/>
    <col min="5892" max="5892" width="7.66666666666667" style="54" customWidth="1"/>
    <col min="5893" max="5894" width="7" style="54" customWidth="1"/>
    <col min="5895" max="5895" width="5.58333333333333" style="54" customWidth="1"/>
    <col min="5896" max="5896" width="10.1666666666667" style="54" customWidth="1"/>
    <col min="5897" max="5897" width="8.58333333333333" style="54" customWidth="1"/>
    <col min="5898" max="5898" width="8.25" style="54"/>
    <col min="5899" max="5899" width="4.5" style="54" customWidth="1"/>
    <col min="5900" max="5901" width="4.66666666666667" style="54" customWidth="1"/>
    <col min="5902" max="5902" width="7" style="54" customWidth="1"/>
    <col min="5903" max="5903" width="5.91666666666667" style="54" customWidth="1"/>
    <col min="5904" max="5904" width="7" style="54" customWidth="1"/>
    <col min="5905" max="6141" width="8.25" style="54"/>
    <col min="6142" max="6142" width="2.83333333333333" style="54" customWidth="1"/>
    <col min="6143" max="6143" width="7.08333333333333" style="54" customWidth="1"/>
    <col min="6144" max="6144" width="9.25" style="54" customWidth="1"/>
    <col min="6145" max="6145" width="6.5" style="54" customWidth="1"/>
    <col min="6146" max="6146" width="7.33333333333333" style="54" customWidth="1"/>
    <col min="6147" max="6147" width="11.4166666666667" style="54" customWidth="1"/>
    <col min="6148" max="6148" width="7.66666666666667" style="54" customWidth="1"/>
    <col min="6149" max="6150" width="7" style="54" customWidth="1"/>
    <col min="6151" max="6151" width="5.58333333333333" style="54" customWidth="1"/>
    <col min="6152" max="6152" width="10.1666666666667" style="54" customWidth="1"/>
    <col min="6153" max="6153" width="8.58333333333333" style="54" customWidth="1"/>
    <col min="6154" max="6154" width="8.25" style="54"/>
    <col min="6155" max="6155" width="4.5" style="54" customWidth="1"/>
    <col min="6156" max="6157" width="4.66666666666667" style="54" customWidth="1"/>
    <col min="6158" max="6158" width="7" style="54" customWidth="1"/>
    <col min="6159" max="6159" width="5.91666666666667" style="54" customWidth="1"/>
    <col min="6160" max="6160" width="7" style="54" customWidth="1"/>
    <col min="6161" max="6397" width="8.25" style="54"/>
    <col min="6398" max="6398" width="2.83333333333333" style="54" customWidth="1"/>
    <col min="6399" max="6399" width="7.08333333333333" style="54" customWidth="1"/>
    <col min="6400" max="6400" width="9.25" style="54" customWidth="1"/>
    <col min="6401" max="6401" width="6.5" style="54" customWidth="1"/>
    <col min="6402" max="6402" width="7.33333333333333" style="54" customWidth="1"/>
    <col min="6403" max="6403" width="11.4166666666667" style="54" customWidth="1"/>
    <col min="6404" max="6404" width="7.66666666666667" style="54" customWidth="1"/>
    <col min="6405" max="6406" width="7" style="54" customWidth="1"/>
    <col min="6407" max="6407" width="5.58333333333333" style="54" customWidth="1"/>
    <col min="6408" max="6408" width="10.1666666666667" style="54" customWidth="1"/>
    <col min="6409" max="6409" width="8.58333333333333" style="54" customWidth="1"/>
    <col min="6410" max="6410" width="8.25" style="54"/>
    <col min="6411" max="6411" width="4.5" style="54" customWidth="1"/>
    <col min="6412" max="6413" width="4.66666666666667" style="54" customWidth="1"/>
    <col min="6414" max="6414" width="7" style="54" customWidth="1"/>
    <col min="6415" max="6415" width="5.91666666666667" style="54" customWidth="1"/>
    <col min="6416" max="6416" width="7" style="54" customWidth="1"/>
    <col min="6417" max="6653" width="8.25" style="54"/>
    <col min="6654" max="6654" width="2.83333333333333" style="54" customWidth="1"/>
    <col min="6655" max="6655" width="7.08333333333333" style="54" customWidth="1"/>
    <col min="6656" max="6656" width="9.25" style="54" customWidth="1"/>
    <col min="6657" max="6657" width="6.5" style="54" customWidth="1"/>
    <col min="6658" max="6658" width="7.33333333333333" style="54" customWidth="1"/>
    <col min="6659" max="6659" width="11.4166666666667" style="54" customWidth="1"/>
    <col min="6660" max="6660" width="7.66666666666667" style="54" customWidth="1"/>
    <col min="6661" max="6662" width="7" style="54" customWidth="1"/>
    <col min="6663" max="6663" width="5.58333333333333" style="54" customWidth="1"/>
    <col min="6664" max="6664" width="10.1666666666667" style="54" customWidth="1"/>
    <col min="6665" max="6665" width="8.58333333333333" style="54" customWidth="1"/>
    <col min="6666" max="6666" width="8.25" style="54"/>
    <col min="6667" max="6667" width="4.5" style="54" customWidth="1"/>
    <col min="6668" max="6669" width="4.66666666666667" style="54" customWidth="1"/>
    <col min="6670" max="6670" width="7" style="54" customWidth="1"/>
    <col min="6671" max="6671" width="5.91666666666667" style="54" customWidth="1"/>
    <col min="6672" max="6672" width="7" style="54" customWidth="1"/>
    <col min="6673" max="6909" width="8.25" style="54"/>
    <col min="6910" max="6910" width="2.83333333333333" style="54" customWidth="1"/>
    <col min="6911" max="6911" width="7.08333333333333" style="54" customWidth="1"/>
    <col min="6912" max="6912" width="9.25" style="54" customWidth="1"/>
    <col min="6913" max="6913" width="6.5" style="54" customWidth="1"/>
    <col min="6914" max="6914" width="7.33333333333333" style="54" customWidth="1"/>
    <col min="6915" max="6915" width="11.4166666666667" style="54" customWidth="1"/>
    <col min="6916" max="6916" width="7.66666666666667" style="54" customWidth="1"/>
    <col min="6917" max="6918" width="7" style="54" customWidth="1"/>
    <col min="6919" max="6919" width="5.58333333333333" style="54" customWidth="1"/>
    <col min="6920" max="6920" width="10.1666666666667" style="54" customWidth="1"/>
    <col min="6921" max="6921" width="8.58333333333333" style="54" customWidth="1"/>
    <col min="6922" max="6922" width="8.25" style="54"/>
    <col min="6923" max="6923" width="4.5" style="54" customWidth="1"/>
    <col min="6924" max="6925" width="4.66666666666667" style="54" customWidth="1"/>
    <col min="6926" max="6926" width="7" style="54" customWidth="1"/>
    <col min="6927" max="6927" width="5.91666666666667" style="54" customWidth="1"/>
    <col min="6928" max="6928" width="7" style="54" customWidth="1"/>
    <col min="6929" max="7165" width="8.25" style="54"/>
    <col min="7166" max="7166" width="2.83333333333333" style="54" customWidth="1"/>
    <col min="7167" max="7167" width="7.08333333333333" style="54" customWidth="1"/>
    <col min="7168" max="7168" width="9.25" style="54" customWidth="1"/>
    <col min="7169" max="7169" width="6.5" style="54" customWidth="1"/>
    <col min="7170" max="7170" width="7.33333333333333" style="54" customWidth="1"/>
    <col min="7171" max="7171" width="11.4166666666667" style="54" customWidth="1"/>
    <col min="7172" max="7172" width="7.66666666666667" style="54" customWidth="1"/>
    <col min="7173" max="7174" width="7" style="54" customWidth="1"/>
    <col min="7175" max="7175" width="5.58333333333333" style="54" customWidth="1"/>
    <col min="7176" max="7176" width="10.1666666666667" style="54" customWidth="1"/>
    <col min="7177" max="7177" width="8.58333333333333" style="54" customWidth="1"/>
    <col min="7178" max="7178" width="8.25" style="54"/>
    <col min="7179" max="7179" width="4.5" style="54" customWidth="1"/>
    <col min="7180" max="7181" width="4.66666666666667" style="54" customWidth="1"/>
    <col min="7182" max="7182" width="7" style="54" customWidth="1"/>
    <col min="7183" max="7183" width="5.91666666666667" style="54" customWidth="1"/>
    <col min="7184" max="7184" width="7" style="54" customWidth="1"/>
    <col min="7185" max="7421" width="8.25" style="54"/>
    <col min="7422" max="7422" width="2.83333333333333" style="54" customWidth="1"/>
    <col min="7423" max="7423" width="7.08333333333333" style="54" customWidth="1"/>
    <col min="7424" max="7424" width="9.25" style="54" customWidth="1"/>
    <col min="7425" max="7425" width="6.5" style="54" customWidth="1"/>
    <col min="7426" max="7426" width="7.33333333333333" style="54" customWidth="1"/>
    <col min="7427" max="7427" width="11.4166666666667" style="54" customWidth="1"/>
    <col min="7428" max="7428" width="7.66666666666667" style="54" customWidth="1"/>
    <col min="7429" max="7430" width="7" style="54" customWidth="1"/>
    <col min="7431" max="7431" width="5.58333333333333" style="54" customWidth="1"/>
    <col min="7432" max="7432" width="10.1666666666667" style="54" customWidth="1"/>
    <col min="7433" max="7433" width="8.58333333333333" style="54" customWidth="1"/>
    <col min="7434" max="7434" width="8.25" style="54"/>
    <col min="7435" max="7435" width="4.5" style="54" customWidth="1"/>
    <col min="7436" max="7437" width="4.66666666666667" style="54" customWidth="1"/>
    <col min="7438" max="7438" width="7" style="54" customWidth="1"/>
    <col min="7439" max="7439" width="5.91666666666667" style="54" customWidth="1"/>
    <col min="7440" max="7440" width="7" style="54" customWidth="1"/>
    <col min="7441" max="7677" width="8.25" style="54"/>
    <col min="7678" max="7678" width="2.83333333333333" style="54" customWidth="1"/>
    <col min="7679" max="7679" width="7.08333333333333" style="54" customWidth="1"/>
    <col min="7680" max="7680" width="9.25" style="54" customWidth="1"/>
    <col min="7681" max="7681" width="6.5" style="54" customWidth="1"/>
    <col min="7682" max="7682" width="7.33333333333333" style="54" customWidth="1"/>
    <col min="7683" max="7683" width="11.4166666666667" style="54" customWidth="1"/>
    <col min="7684" max="7684" width="7.66666666666667" style="54" customWidth="1"/>
    <col min="7685" max="7686" width="7" style="54" customWidth="1"/>
    <col min="7687" max="7687" width="5.58333333333333" style="54" customWidth="1"/>
    <col min="7688" max="7688" width="10.1666666666667" style="54" customWidth="1"/>
    <col min="7689" max="7689" width="8.58333333333333" style="54" customWidth="1"/>
    <col min="7690" max="7690" width="8.25" style="54"/>
    <col min="7691" max="7691" width="4.5" style="54" customWidth="1"/>
    <col min="7692" max="7693" width="4.66666666666667" style="54" customWidth="1"/>
    <col min="7694" max="7694" width="7" style="54" customWidth="1"/>
    <col min="7695" max="7695" width="5.91666666666667" style="54" customWidth="1"/>
    <col min="7696" max="7696" width="7" style="54" customWidth="1"/>
    <col min="7697" max="7933" width="8.25" style="54"/>
    <col min="7934" max="7934" width="2.83333333333333" style="54" customWidth="1"/>
    <col min="7935" max="7935" width="7.08333333333333" style="54" customWidth="1"/>
    <col min="7936" max="7936" width="9.25" style="54" customWidth="1"/>
    <col min="7937" max="7937" width="6.5" style="54" customWidth="1"/>
    <col min="7938" max="7938" width="7.33333333333333" style="54" customWidth="1"/>
    <col min="7939" max="7939" width="11.4166666666667" style="54" customWidth="1"/>
    <col min="7940" max="7940" width="7.66666666666667" style="54" customWidth="1"/>
    <col min="7941" max="7942" width="7" style="54" customWidth="1"/>
    <col min="7943" max="7943" width="5.58333333333333" style="54" customWidth="1"/>
    <col min="7944" max="7944" width="10.1666666666667" style="54" customWidth="1"/>
    <col min="7945" max="7945" width="8.58333333333333" style="54" customWidth="1"/>
    <col min="7946" max="7946" width="8.25" style="54"/>
    <col min="7947" max="7947" width="4.5" style="54" customWidth="1"/>
    <col min="7948" max="7949" width="4.66666666666667" style="54" customWidth="1"/>
    <col min="7950" max="7950" width="7" style="54" customWidth="1"/>
    <col min="7951" max="7951" width="5.91666666666667" style="54" customWidth="1"/>
    <col min="7952" max="7952" width="7" style="54" customWidth="1"/>
    <col min="7953" max="8189" width="8.25" style="54"/>
    <col min="8190" max="8190" width="2.83333333333333" style="54" customWidth="1"/>
    <col min="8191" max="8191" width="7.08333333333333" style="54" customWidth="1"/>
    <col min="8192" max="8192" width="9.25" style="54" customWidth="1"/>
    <col min="8193" max="8193" width="6.5" style="54" customWidth="1"/>
    <col min="8194" max="8194" width="7.33333333333333" style="54" customWidth="1"/>
    <col min="8195" max="8195" width="11.4166666666667" style="54" customWidth="1"/>
    <col min="8196" max="8196" width="7.66666666666667" style="54" customWidth="1"/>
    <col min="8197" max="8198" width="7" style="54" customWidth="1"/>
    <col min="8199" max="8199" width="5.58333333333333" style="54" customWidth="1"/>
    <col min="8200" max="8200" width="10.1666666666667" style="54" customWidth="1"/>
    <col min="8201" max="8201" width="8.58333333333333" style="54" customWidth="1"/>
    <col min="8202" max="8202" width="8.25" style="54"/>
    <col min="8203" max="8203" width="4.5" style="54" customWidth="1"/>
    <col min="8204" max="8205" width="4.66666666666667" style="54" customWidth="1"/>
    <col min="8206" max="8206" width="7" style="54" customWidth="1"/>
    <col min="8207" max="8207" width="5.91666666666667" style="54" customWidth="1"/>
    <col min="8208" max="8208" width="7" style="54" customWidth="1"/>
    <col min="8209" max="8445" width="8.25" style="54"/>
    <col min="8446" max="8446" width="2.83333333333333" style="54" customWidth="1"/>
    <col min="8447" max="8447" width="7.08333333333333" style="54" customWidth="1"/>
    <col min="8448" max="8448" width="9.25" style="54" customWidth="1"/>
    <col min="8449" max="8449" width="6.5" style="54" customWidth="1"/>
    <col min="8450" max="8450" width="7.33333333333333" style="54" customWidth="1"/>
    <col min="8451" max="8451" width="11.4166666666667" style="54" customWidth="1"/>
    <col min="8452" max="8452" width="7.66666666666667" style="54" customWidth="1"/>
    <col min="8453" max="8454" width="7" style="54" customWidth="1"/>
    <col min="8455" max="8455" width="5.58333333333333" style="54" customWidth="1"/>
    <col min="8456" max="8456" width="10.1666666666667" style="54" customWidth="1"/>
    <col min="8457" max="8457" width="8.58333333333333" style="54" customWidth="1"/>
    <col min="8458" max="8458" width="8.25" style="54"/>
    <col min="8459" max="8459" width="4.5" style="54" customWidth="1"/>
    <col min="8460" max="8461" width="4.66666666666667" style="54" customWidth="1"/>
    <col min="8462" max="8462" width="7" style="54" customWidth="1"/>
    <col min="8463" max="8463" width="5.91666666666667" style="54" customWidth="1"/>
    <col min="8464" max="8464" width="7" style="54" customWidth="1"/>
    <col min="8465" max="8701" width="8.25" style="54"/>
    <col min="8702" max="8702" width="2.83333333333333" style="54" customWidth="1"/>
    <col min="8703" max="8703" width="7.08333333333333" style="54" customWidth="1"/>
    <col min="8704" max="8704" width="9.25" style="54" customWidth="1"/>
    <col min="8705" max="8705" width="6.5" style="54" customWidth="1"/>
    <col min="8706" max="8706" width="7.33333333333333" style="54" customWidth="1"/>
    <col min="8707" max="8707" width="11.4166666666667" style="54" customWidth="1"/>
    <col min="8708" max="8708" width="7.66666666666667" style="54" customWidth="1"/>
    <col min="8709" max="8710" width="7" style="54" customWidth="1"/>
    <col min="8711" max="8711" width="5.58333333333333" style="54" customWidth="1"/>
    <col min="8712" max="8712" width="10.1666666666667" style="54" customWidth="1"/>
    <col min="8713" max="8713" width="8.58333333333333" style="54" customWidth="1"/>
    <col min="8714" max="8714" width="8.25" style="54"/>
    <col min="8715" max="8715" width="4.5" style="54" customWidth="1"/>
    <col min="8716" max="8717" width="4.66666666666667" style="54" customWidth="1"/>
    <col min="8718" max="8718" width="7" style="54" customWidth="1"/>
    <col min="8719" max="8719" width="5.91666666666667" style="54" customWidth="1"/>
    <col min="8720" max="8720" width="7" style="54" customWidth="1"/>
    <col min="8721" max="8957" width="8.25" style="54"/>
    <col min="8958" max="8958" width="2.83333333333333" style="54" customWidth="1"/>
    <col min="8959" max="8959" width="7.08333333333333" style="54" customWidth="1"/>
    <col min="8960" max="8960" width="9.25" style="54" customWidth="1"/>
    <col min="8961" max="8961" width="6.5" style="54" customWidth="1"/>
    <col min="8962" max="8962" width="7.33333333333333" style="54" customWidth="1"/>
    <col min="8963" max="8963" width="11.4166666666667" style="54" customWidth="1"/>
    <col min="8964" max="8964" width="7.66666666666667" style="54" customWidth="1"/>
    <col min="8965" max="8966" width="7" style="54" customWidth="1"/>
    <col min="8967" max="8967" width="5.58333333333333" style="54" customWidth="1"/>
    <col min="8968" max="8968" width="10.1666666666667" style="54" customWidth="1"/>
    <col min="8969" max="8969" width="8.58333333333333" style="54" customWidth="1"/>
    <col min="8970" max="8970" width="8.25" style="54"/>
    <col min="8971" max="8971" width="4.5" style="54" customWidth="1"/>
    <col min="8972" max="8973" width="4.66666666666667" style="54" customWidth="1"/>
    <col min="8974" max="8974" width="7" style="54" customWidth="1"/>
    <col min="8975" max="8975" width="5.91666666666667" style="54" customWidth="1"/>
    <col min="8976" max="8976" width="7" style="54" customWidth="1"/>
    <col min="8977" max="9213" width="8.25" style="54"/>
    <col min="9214" max="9214" width="2.83333333333333" style="54" customWidth="1"/>
    <col min="9215" max="9215" width="7.08333333333333" style="54" customWidth="1"/>
    <col min="9216" max="9216" width="9.25" style="54" customWidth="1"/>
    <col min="9217" max="9217" width="6.5" style="54" customWidth="1"/>
    <col min="9218" max="9218" width="7.33333333333333" style="54" customWidth="1"/>
    <col min="9219" max="9219" width="11.4166666666667" style="54" customWidth="1"/>
    <col min="9220" max="9220" width="7.66666666666667" style="54" customWidth="1"/>
    <col min="9221" max="9222" width="7" style="54" customWidth="1"/>
    <col min="9223" max="9223" width="5.58333333333333" style="54" customWidth="1"/>
    <col min="9224" max="9224" width="10.1666666666667" style="54" customWidth="1"/>
    <col min="9225" max="9225" width="8.58333333333333" style="54" customWidth="1"/>
    <col min="9226" max="9226" width="8.25" style="54"/>
    <col min="9227" max="9227" width="4.5" style="54" customWidth="1"/>
    <col min="9228" max="9229" width="4.66666666666667" style="54" customWidth="1"/>
    <col min="9230" max="9230" width="7" style="54" customWidth="1"/>
    <col min="9231" max="9231" width="5.91666666666667" style="54" customWidth="1"/>
    <col min="9232" max="9232" width="7" style="54" customWidth="1"/>
    <col min="9233" max="9469" width="8.25" style="54"/>
    <col min="9470" max="9470" width="2.83333333333333" style="54" customWidth="1"/>
    <col min="9471" max="9471" width="7.08333333333333" style="54" customWidth="1"/>
    <col min="9472" max="9472" width="9.25" style="54" customWidth="1"/>
    <col min="9473" max="9473" width="6.5" style="54" customWidth="1"/>
    <col min="9474" max="9474" width="7.33333333333333" style="54" customWidth="1"/>
    <col min="9475" max="9475" width="11.4166666666667" style="54" customWidth="1"/>
    <col min="9476" max="9476" width="7.66666666666667" style="54" customWidth="1"/>
    <col min="9477" max="9478" width="7" style="54" customWidth="1"/>
    <col min="9479" max="9479" width="5.58333333333333" style="54" customWidth="1"/>
    <col min="9480" max="9480" width="10.1666666666667" style="54" customWidth="1"/>
    <col min="9481" max="9481" width="8.58333333333333" style="54" customWidth="1"/>
    <col min="9482" max="9482" width="8.25" style="54"/>
    <col min="9483" max="9483" width="4.5" style="54" customWidth="1"/>
    <col min="9484" max="9485" width="4.66666666666667" style="54" customWidth="1"/>
    <col min="9486" max="9486" width="7" style="54" customWidth="1"/>
    <col min="9487" max="9487" width="5.91666666666667" style="54" customWidth="1"/>
    <col min="9488" max="9488" width="7" style="54" customWidth="1"/>
    <col min="9489" max="9725" width="8.25" style="54"/>
    <col min="9726" max="9726" width="2.83333333333333" style="54" customWidth="1"/>
    <col min="9727" max="9727" width="7.08333333333333" style="54" customWidth="1"/>
    <col min="9728" max="9728" width="9.25" style="54" customWidth="1"/>
    <col min="9729" max="9729" width="6.5" style="54" customWidth="1"/>
    <col min="9730" max="9730" width="7.33333333333333" style="54" customWidth="1"/>
    <col min="9731" max="9731" width="11.4166666666667" style="54" customWidth="1"/>
    <col min="9732" max="9732" width="7.66666666666667" style="54" customWidth="1"/>
    <col min="9733" max="9734" width="7" style="54" customWidth="1"/>
    <col min="9735" max="9735" width="5.58333333333333" style="54" customWidth="1"/>
    <col min="9736" max="9736" width="10.1666666666667" style="54" customWidth="1"/>
    <col min="9737" max="9737" width="8.58333333333333" style="54" customWidth="1"/>
    <col min="9738" max="9738" width="8.25" style="54"/>
    <col min="9739" max="9739" width="4.5" style="54" customWidth="1"/>
    <col min="9740" max="9741" width="4.66666666666667" style="54" customWidth="1"/>
    <col min="9742" max="9742" width="7" style="54" customWidth="1"/>
    <col min="9743" max="9743" width="5.91666666666667" style="54" customWidth="1"/>
    <col min="9744" max="9744" width="7" style="54" customWidth="1"/>
    <col min="9745" max="9981" width="8.25" style="54"/>
    <col min="9982" max="9982" width="2.83333333333333" style="54" customWidth="1"/>
    <col min="9983" max="9983" width="7.08333333333333" style="54" customWidth="1"/>
    <col min="9984" max="9984" width="9.25" style="54" customWidth="1"/>
    <col min="9985" max="9985" width="6.5" style="54" customWidth="1"/>
    <col min="9986" max="9986" width="7.33333333333333" style="54" customWidth="1"/>
    <col min="9987" max="9987" width="11.4166666666667" style="54" customWidth="1"/>
    <col min="9988" max="9988" width="7.66666666666667" style="54" customWidth="1"/>
    <col min="9989" max="9990" width="7" style="54" customWidth="1"/>
    <col min="9991" max="9991" width="5.58333333333333" style="54" customWidth="1"/>
    <col min="9992" max="9992" width="10.1666666666667" style="54" customWidth="1"/>
    <col min="9993" max="9993" width="8.58333333333333" style="54" customWidth="1"/>
    <col min="9994" max="9994" width="8.25" style="54"/>
    <col min="9995" max="9995" width="4.5" style="54" customWidth="1"/>
    <col min="9996" max="9997" width="4.66666666666667" style="54" customWidth="1"/>
    <col min="9998" max="9998" width="7" style="54" customWidth="1"/>
    <col min="9999" max="9999" width="5.91666666666667" style="54" customWidth="1"/>
    <col min="10000" max="10000" width="7" style="54" customWidth="1"/>
    <col min="10001" max="10237" width="8.25" style="54"/>
    <col min="10238" max="10238" width="2.83333333333333" style="54" customWidth="1"/>
    <col min="10239" max="10239" width="7.08333333333333" style="54" customWidth="1"/>
    <col min="10240" max="10240" width="9.25" style="54" customWidth="1"/>
    <col min="10241" max="10241" width="6.5" style="54" customWidth="1"/>
    <col min="10242" max="10242" width="7.33333333333333" style="54" customWidth="1"/>
    <col min="10243" max="10243" width="11.4166666666667" style="54" customWidth="1"/>
    <col min="10244" max="10244" width="7.66666666666667" style="54" customWidth="1"/>
    <col min="10245" max="10246" width="7" style="54" customWidth="1"/>
    <col min="10247" max="10247" width="5.58333333333333" style="54" customWidth="1"/>
    <col min="10248" max="10248" width="10.1666666666667" style="54" customWidth="1"/>
    <col min="10249" max="10249" width="8.58333333333333" style="54" customWidth="1"/>
    <col min="10250" max="10250" width="8.25" style="54"/>
    <col min="10251" max="10251" width="4.5" style="54" customWidth="1"/>
    <col min="10252" max="10253" width="4.66666666666667" style="54" customWidth="1"/>
    <col min="10254" max="10254" width="7" style="54" customWidth="1"/>
    <col min="10255" max="10255" width="5.91666666666667" style="54" customWidth="1"/>
    <col min="10256" max="10256" width="7" style="54" customWidth="1"/>
    <col min="10257" max="10493" width="8.25" style="54"/>
    <col min="10494" max="10494" width="2.83333333333333" style="54" customWidth="1"/>
    <col min="10495" max="10495" width="7.08333333333333" style="54" customWidth="1"/>
    <col min="10496" max="10496" width="9.25" style="54" customWidth="1"/>
    <col min="10497" max="10497" width="6.5" style="54" customWidth="1"/>
    <col min="10498" max="10498" width="7.33333333333333" style="54" customWidth="1"/>
    <col min="10499" max="10499" width="11.4166666666667" style="54" customWidth="1"/>
    <col min="10500" max="10500" width="7.66666666666667" style="54" customWidth="1"/>
    <col min="10501" max="10502" width="7" style="54" customWidth="1"/>
    <col min="10503" max="10503" width="5.58333333333333" style="54" customWidth="1"/>
    <col min="10504" max="10504" width="10.1666666666667" style="54" customWidth="1"/>
    <col min="10505" max="10505" width="8.58333333333333" style="54" customWidth="1"/>
    <col min="10506" max="10506" width="8.25" style="54"/>
    <col min="10507" max="10507" width="4.5" style="54" customWidth="1"/>
    <col min="10508" max="10509" width="4.66666666666667" style="54" customWidth="1"/>
    <col min="10510" max="10510" width="7" style="54" customWidth="1"/>
    <col min="10511" max="10511" width="5.91666666666667" style="54" customWidth="1"/>
    <col min="10512" max="10512" width="7" style="54" customWidth="1"/>
    <col min="10513" max="10749" width="8.25" style="54"/>
    <col min="10750" max="10750" width="2.83333333333333" style="54" customWidth="1"/>
    <col min="10751" max="10751" width="7.08333333333333" style="54" customWidth="1"/>
    <col min="10752" max="10752" width="9.25" style="54" customWidth="1"/>
    <col min="10753" max="10753" width="6.5" style="54" customWidth="1"/>
    <col min="10754" max="10754" width="7.33333333333333" style="54" customWidth="1"/>
    <col min="10755" max="10755" width="11.4166666666667" style="54" customWidth="1"/>
    <col min="10756" max="10756" width="7.66666666666667" style="54" customWidth="1"/>
    <col min="10757" max="10758" width="7" style="54" customWidth="1"/>
    <col min="10759" max="10759" width="5.58333333333333" style="54" customWidth="1"/>
    <col min="10760" max="10760" width="10.1666666666667" style="54" customWidth="1"/>
    <col min="10761" max="10761" width="8.58333333333333" style="54" customWidth="1"/>
    <col min="10762" max="10762" width="8.25" style="54"/>
    <col min="10763" max="10763" width="4.5" style="54" customWidth="1"/>
    <col min="10764" max="10765" width="4.66666666666667" style="54" customWidth="1"/>
    <col min="10766" max="10766" width="7" style="54" customWidth="1"/>
    <col min="10767" max="10767" width="5.91666666666667" style="54" customWidth="1"/>
    <col min="10768" max="10768" width="7" style="54" customWidth="1"/>
    <col min="10769" max="11005" width="8.25" style="54"/>
    <col min="11006" max="11006" width="2.83333333333333" style="54" customWidth="1"/>
    <col min="11007" max="11007" width="7.08333333333333" style="54" customWidth="1"/>
    <col min="11008" max="11008" width="9.25" style="54" customWidth="1"/>
    <col min="11009" max="11009" width="6.5" style="54" customWidth="1"/>
    <col min="11010" max="11010" width="7.33333333333333" style="54" customWidth="1"/>
    <col min="11011" max="11011" width="11.4166666666667" style="54" customWidth="1"/>
    <col min="11012" max="11012" width="7.66666666666667" style="54" customWidth="1"/>
    <col min="11013" max="11014" width="7" style="54" customWidth="1"/>
    <col min="11015" max="11015" width="5.58333333333333" style="54" customWidth="1"/>
    <col min="11016" max="11016" width="10.1666666666667" style="54" customWidth="1"/>
    <col min="11017" max="11017" width="8.58333333333333" style="54" customWidth="1"/>
    <col min="11018" max="11018" width="8.25" style="54"/>
    <col min="11019" max="11019" width="4.5" style="54" customWidth="1"/>
    <col min="11020" max="11021" width="4.66666666666667" style="54" customWidth="1"/>
    <col min="11022" max="11022" width="7" style="54" customWidth="1"/>
    <col min="11023" max="11023" width="5.91666666666667" style="54" customWidth="1"/>
    <col min="11024" max="11024" width="7" style="54" customWidth="1"/>
    <col min="11025" max="11261" width="8.25" style="54"/>
    <col min="11262" max="11262" width="2.83333333333333" style="54" customWidth="1"/>
    <col min="11263" max="11263" width="7.08333333333333" style="54" customWidth="1"/>
    <col min="11264" max="11264" width="9.25" style="54" customWidth="1"/>
    <col min="11265" max="11265" width="6.5" style="54" customWidth="1"/>
    <col min="11266" max="11266" width="7.33333333333333" style="54" customWidth="1"/>
    <col min="11267" max="11267" width="11.4166666666667" style="54" customWidth="1"/>
    <col min="11268" max="11268" width="7.66666666666667" style="54" customWidth="1"/>
    <col min="11269" max="11270" width="7" style="54" customWidth="1"/>
    <col min="11271" max="11271" width="5.58333333333333" style="54" customWidth="1"/>
    <col min="11272" max="11272" width="10.1666666666667" style="54" customWidth="1"/>
    <col min="11273" max="11273" width="8.58333333333333" style="54" customWidth="1"/>
    <col min="11274" max="11274" width="8.25" style="54"/>
    <col min="11275" max="11275" width="4.5" style="54" customWidth="1"/>
    <col min="11276" max="11277" width="4.66666666666667" style="54" customWidth="1"/>
    <col min="11278" max="11278" width="7" style="54" customWidth="1"/>
    <col min="11279" max="11279" width="5.91666666666667" style="54" customWidth="1"/>
    <col min="11280" max="11280" width="7" style="54" customWidth="1"/>
    <col min="11281" max="11517" width="8.25" style="54"/>
    <col min="11518" max="11518" width="2.83333333333333" style="54" customWidth="1"/>
    <col min="11519" max="11519" width="7.08333333333333" style="54" customWidth="1"/>
    <col min="11520" max="11520" width="9.25" style="54" customWidth="1"/>
    <col min="11521" max="11521" width="6.5" style="54" customWidth="1"/>
    <col min="11522" max="11522" width="7.33333333333333" style="54" customWidth="1"/>
    <col min="11523" max="11523" width="11.4166666666667" style="54" customWidth="1"/>
    <col min="11524" max="11524" width="7.66666666666667" style="54" customWidth="1"/>
    <col min="11525" max="11526" width="7" style="54" customWidth="1"/>
    <col min="11527" max="11527" width="5.58333333333333" style="54" customWidth="1"/>
    <col min="11528" max="11528" width="10.1666666666667" style="54" customWidth="1"/>
    <col min="11529" max="11529" width="8.58333333333333" style="54" customWidth="1"/>
    <col min="11530" max="11530" width="8.25" style="54"/>
    <col min="11531" max="11531" width="4.5" style="54" customWidth="1"/>
    <col min="11532" max="11533" width="4.66666666666667" style="54" customWidth="1"/>
    <col min="11534" max="11534" width="7" style="54" customWidth="1"/>
    <col min="11535" max="11535" width="5.91666666666667" style="54" customWidth="1"/>
    <col min="11536" max="11536" width="7" style="54" customWidth="1"/>
    <col min="11537" max="11773" width="8.25" style="54"/>
    <col min="11774" max="11774" width="2.83333333333333" style="54" customWidth="1"/>
    <col min="11775" max="11775" width="7.08333333333333" style="54" customWidth="1"/>
    <col min="11776" max="11776" width="9.25" style="54" customWidth="1"/>
    <col min="11777" max="11777" width="6.5" style="54" customWidth="1"/>
    <col min="11778" max="11778" width="7.33333333333333" style="54" customWidth="1"/>
    <col min="11779" max="11779" width="11.4166666666667" style="54" customWidth="1"/>
    <col min="11780" max="11780" width="7.66666666666667" style="54" customWidth="1"/>
    <col min="11781" max="11782" width="7" style="54" customWidth="1"/>
    <col min="11783" max="11783" width="5.58333333333333" style="54" customWidth="1"/>
    <col min="11784" max="11784" width="10.1666666666667" style="54" customWidth="1"/>
    <col min="11785" max="11785" width="8.58333333333333" style="54" customWidth="1"/>
    <col min="11786" max="11786" width="8.25" style="54"/>
    <col min="11787" max="11787" width="4.5" style="54" customWidth="1"/>
    <col min="11788" max="11789" width="4.66666666666667" style="54" customWidth="1"/>
    <col min="11790" max="11790" width="7" style="54" customWidth="1"/>
    <col min="11791" max="11791" width="5.91666666666667" style="54" customWidth="1"/>
    <col min="11792" max="11792" width="7" style="54" customWidth="1"/>
    <col min="11793" max="12029" width="8.25" style="54"/>
    <col min="12030" max="12030" width="2.83333333333333" style="54" customWidth="1"/>
    <col min="12031" max="12031" width="7.08333333333333" style="54" customWidth="1"/>
    <col min="12032" max="12032" width="9.25" style="54" customWidth="1"/>
    <col min="12033" max="12033" width="6.5" style="54" customWidth="1"/>
    <col min="12034" max="12034" width="7.33333333333333" style="54" customWidth="1"/>
    <col min="12035" max="12035" width="11.4166666666667" style="54" customWidth="1"/>
    <col min="12036" max="12036" width="7.66666666666667" style="54" customWidth="1"/>
    <col min="12037" max="12038" width="7" style="54" customWidth="1"/>
    <col min="12039" max="12039" width="5.58333333333333" style="54" customWidth="1"/>
    <col min="12040" max="12040" width="10.1666666666667" style="54" customWidth="1"/>
    <col min="12041" max="12041" width="8.58333333333333" style="54" customWidth="1"/>
    <col min="12042" max="12042" width="8.25" style="54"/>
    <col min="12043" max="12043" width="4.5" style="54" customWidth="1"/>
    <col min="12044" max="12045" width="4.66666666666667" style="54" customWidth="1"/>
    <col min="12046" max="12046" width="7" style="54" customWidth="1"/>
    <col min="12047" max="12047" width="5.91666666666667" style="54" customWidth="1"/>
    <col min="12048" max="12048" width="7" style="54" customWidth="1"/>
    <col min="12049" max="12285" width="8.25" style="54"/>
    <col min="12286" max="12286" width="2.83333333333333" style="54" customWidth="1"/>
    <col min="12287" max="12287" width="7.08333333333333" style="54" customWidth="1"/>
    <col min="12288" max="12288" width="9.25" style="54" customWidth="1"/>
    <col min="12289" max="12289" width="6.5" style="54" customWidth="1"/>
    <col min="12290" max="12290" width="7.33333333333333" style="54" customWidth="1"/>
    <col min="12291" max="12291" width="11.4166666666667" style="54" customWidth="1"/>
    <col min="12292" max="12292" width="7.66666666666667" style="54" customWidth="1"/>
    <col min="12293" max="12294" width="7" style="54" customWidth="1"/>
    <col min="12295" max="12295" width="5.58333333333333" style="54" customWidth="1"/>
    <col min="12296" max="12296" width="10.1666666666667" style="54" customWidth="1"/>
    <col min="12297" max="12297" width="8.58333333333333" style="54" customWidth="1"/>
    <col min="12298" max="12298" width="8.25" style="54"/>
    <col min="12299" max="12299" width="4.5" style="54" customWidth="1"/>
    <col min="12300" max="12301" width="4.66666666666667" style="54" customWidth="1"/>
    <col min="12302" max="12302" width="7" style="54" customWidth="1"/>
    <col min="12303" max="12303" width="5.91666666666667" style="54" customWidth="1"/>
    <col min="12304" max="12304" width="7" style="54" customWidth="1"/>
    <col min="12305" max="12541" width="8.25" style="54"/>
    <col min="12542" max="12542" width="2.83333333333333" style="54" customWidth="1"/>
    <col min="12543" max="12543" width="7.08333333333333" style="54" customWidth="1"/>
    <col min="12544" max="12544" width="9.25" style="54" customWidth="1"/>
    <col min="12545" max="12545" width="6.5" style="54" customWidth="1"/>
    <col min="12546" max="12546" width="7.33333333333333" style="54" customWidth="1"/>
    <col min="12547" max="12547" width="11.4166666666667" style="54" customWidth="1"/>
    <col min="12548" max="12548" width="7.66666666666667" style="54" customWidth="1"/>
    <col min="12549" max="12550" width="7" style="54" customWidth="1"/>
    <col min="12551" max="12551" width="5.58333333333333" style="54" customWidth="1"/>
    <col min="12552" max="12552" width="10.1666666666667" style="54" customWidth="1"/>
    <col min="12553" max="12553" width="8.58333333333333" style="54" customWidth="1"/>
    <col min="12554" max="12554" width="8.25" style="54"/>
    <col min="12555" max="12555" width="4.5" style="54" customWidth="1"/>
    <col min="12556" max="12557" width="4.66666666666667" style="54" customWidth="1"/>
    <col min="12558" max="12558" width="7" style="54" customWidth="1"/>
    <col min="12559" max="12559" width="5.91666666666667" style="54" customWidth="1"/>
    <col min="12560" max="12560" width="7" style="54" customWidth="1"/>
    <col min="12561" max="12797" width="8.25" style="54"/>
    <col min="12798" max="12798" width="2.83333333333333" style="54" customWidth="1"/>
    <col min="12799" max="12799" width="7.08333333333333" style="54" customWidth="1"/>
    <col min="12800" max="12800" width="9.25" style="54" customWidth="1"/>
    <col min="12801" max="12801" width="6.5" style="54" customWidth="1"/>
    <col min="12802" max="12802" width="7.33333333333333" style="54" customWidth="1"/>
    <col min="12803" max="12803" width="11.4166666666667" style="54" customWidth="1"/>
    <col min="12804" max="12804" width="7.66666666666667" style="54" customWidth="1"/>
    <col min="12805" max="12806" width="7" style="54" customWidth="1"/>
    <col min="12807" max="12807" width="5.58333333333333" style="54" customWidth="1"/>
    <col min="12808" max="12808" width="10.1666666666667" style="54" customWidth="1"/>
    <col min="12809" max="12809" width="8.58333333333333" style="54" customWidth="1"/>
    <col min="12810" max="12810" width="8.25" style="54"/>
    <col min="12811" max="12811" width="4.5" style="54" customWidth="1"/>
    <col min="12812" max="12813" width="4.66666666666667" style="54" customWidth="1"/>
    <col min="12814" max="12814" width="7" style="54" customWidth="1"/>
    <col min="12815" max="12815" width="5.91666666666667" style="54" customWidth="1"/>
    <col min="12816" max="12816" width="7" style="54" customWidth="1"/>
    <col min="12817" max="13053" width="8.25" style="54"/>
    <col min="13054" max="13054" width="2.83333333333333" style="54" customWidth="1"/>
    <col min="13055" max="13055" width="7.08333333333333" style="54" customWidth="1"/>
    <col min="13056" max="13056" width="9.25" style="54" customWidth="1"/>
    <col min="13057" max="13057" width="6.5" style="54" customWidth="1"/>
    <col min="13058" max="13058" width="7.33333333333333" style="54" customWidth="1"/>
    <col min="13059" max="13059" width="11.4166666666667" style="54" customWidth="1"/>
    <col min="13060" max="13060" width="7.66666666666667" style="54" customWidth="1"/>
    <col min="13061" max="13062" width="7" style="54" customWidth="1"/>
    <col min="13063" max="13063" width="5.58333333333333" style="54" customWidth="1"/>
    <col min="13064" max="13064" width="10.1666666666667" style="54" customWidth="1"/>
    <col min="13065" max="13065" width="8.58333333333333" style="54" customWidth="1"/>
    <col min="13066" max="13066" width="8.25" style="54"/>
    <col min="13067" max="13067" width="4.5" style="54" customWidth="1"/>
    <col min="13068" max="13069" width="4.66666666666667" style="54" customWidth="1"/>
    <col min="13070" max="13070" width="7" style="54" customWidth="1"/>
    <col min="13071" max="13071" width="5.91666666666667" style="54" customWidth="1"/>
    <col min="13072" max="13072" width="7" style="54" customWidth="1"/>
    <col min="13073" max="13309" width="8.25" style="54"/>
    <col min="13310" max="13310" width="2.83333333333333" style="54" customWidth="1"/>
    <col min="13311" max="13311" width="7.08333333333333" style="54" customWidth="1"/>
    <col min="13312" max="13312" width="9.25" style="54" customWidth="1"/>
    <col min="13313" max="13313" width="6.5" style="54" customWidth="1"/>
    <col min="13314" max="13314" width="7.33333333333333" style="54" customWidth="1"/>
    <col min="13315" max="13315" width="11.4166666666667" style="54" customWidth="1"/>
    <col min="13316" max="13316" width="7.66666666666667" style="54" customWidth="1"/>
    <col min="13317" max="13318" width="7" style="54" customWidth="1"/>
    <col min="13319" max="13319" width="5.58333333333333" style="54" customWidth="1"/>
    <col min="13320" max="13320" width="10.1666666666667" style="54" customWidth="1"/>
    <col min="13321" max="13321" width="8.58333333333333" style="54" customWidth="1"/>
    <col min="13322" max="13322" width="8.25" style="54"/>
    <col min="13323" max="13323" width="4.5" style="54" customWidth="1"/>
    <col min="13324" max="13325" width="4.66666666666667" style="54" customWidth="1"/>
    <col min="13326" max="13326" width="7" style="54" customWidth="1"/>
    <col min="13327" max="13327" width="5.91666666666667" style="54" customWidth="1"/>
    <col min="13328" max="13328" width="7" style="54" customWidth="1"/>
    <col min="13329" max="13565" width="8.25" style="54"/>
    <col min="13566" max="13566" width="2.83333333333333" style="54" customWidth="1"/>
    <col min="13567" max="13567" width="7.08333333333333" style="54" customWidth="1"/>
    <col min="13568" max="13568" width="9.25" style="54" customWidth="1"/>
    <col min="13569" max="13569" width="6.5" style="54" customWidth="1"/>
    <col min="13570" max="13570" width="7.33333333333333" style="54" customWidth="1"/>
    <col min="13571" max="13571" width="11.4166666666667" style="54" customWidth="1"/>
    <col min="13572" max="13572" width="7.66666666666667" style="54" customWidth="1"/>
    <col min="13573" max="13574" width="7" style="54" customWidth="1"/>
    <col min="13575" max="13575" width="5.58333333333333" style="54" customWidth="1"/>
    <col min="13576" max="13576" width="10.1666666666667" style="54" customWidth="1"/>
    <col min="13577" max="13577" width="8.58333333333333" style="54" customWidth="1"/>
    <col min="13578" max="13578" width="8.25" style="54"/>
    <col min="13579" max="13579" width="4.5" style="54" customWidth="1"/>
    <col min="13580" max="13581" width="4.66666666666667" style="54" customWidth="1"/>
    <col min="13582" max="13582" width="7" style="54" customWidth="1"/>
    <col min="13583" max="13583" width="5.91666666666667" style="54" customWidth="1"/>
    <col min="13584" max="13584" width="7" style="54" customWidth="1"/>
    <col min="13585" max="13821" width="8.25" style="54"/>
    <col min="13822" max="13822" width="2.83333333333333" style="54" customWidth="1"/>
    <col min="13823" max="13823" width="7.08333333333333" style="54" customWidth="1"/>
    <col min="13824" max="13824" width="9.25" style="54" customWidth="1"/>
    <col min="13825" max="13825" width="6.5" style="54" customWidth="1"/>
    <col min="13826" max="13826" width="7.33333333333333" style="54" customWidth="1"/>
    <col min="13827" max="13827" width="11.4166666666667" style="54" customWidth="1"/>
    <col min="13828" max="13828" width="7.66666666666667" style="54" customWidth="1"/>
    <col min="13829" max="13830" width="7" style="54" customWidth="1"/>
    <col min="13831" max="13831" width="5.58333333333333" style="54" customWidth="1"/>
    <col min="13832" max="13832" width="10.1666666666667" style="54" customWidth="1"/>
    <col min="13833" max="13833" width="8.58333333333333" style="54" customWidth="1"/>
    <col min="13834" max="13834" width="8.25" style="54"/>
    <col min="13835" max="13835" width="4.5" style="54" customWidth="1"/>
    <col min="13836" max="13837" width="4.66666666666667" style="54" customWidth="1"/>
    <col min="13838" max="13838" width="7" style="54" customWidth="1"/>
    <col min="13839" max="13839" width="5.91666666666667" style="54" customWidth="1"/>
    <col min="13840" max="13840" width="7" style="54" customWidth="1"/>
    <col min="13841" max="14077" width="8.25" style="54"/>
    <col min="14078" max="14078" width="2.83333333333333" style="54" customWidth="1"/>
    <col min="14079" max="14079" width="7.08333333333333" style="54" customWidth="1"/>
    <col min="14080" max="14080" width="9.25" style="54" customWidth="1"/>
    <col min="14081" max="14081" width="6.5" style="54" customWidth="1"/>
    <col min="14082" max="14082" width="7.33333333333333" style="54" customWidth="1"/>
    <col min="14083" max="14083" width="11.4166666666667" style="54" customWidth="1"/>
    <col min="14084" max="14084" width="7.66666666666667" style="54" customWidth="1"/>
    <col min="14085" max="14086" width="7" style="54" customWidth="1"/>
    <col min="14087" max="14087" width="5.58333333333333" style="54" customWidth="1"/>
    <col min="14088" max="14088" width="10.1666666666667" style="54" customWidth="1"/>
    <col min="14089" max="14089" width="8.58333333333333" style="54" customWidth="1"/>
    <col min="14090" max="14090" width="8.25" style="54"/>
    <col min="14091" max="14091" width="4.5" style="54" customWidth="1"/>
    <col min="14092" max="14093" width="4.66666666666667" style="54" customWidth="1"/>
    <col min="14094" max="14094" width="7" style="54" customWidth="1"/>
    <col min="14095" max="14095" width="5.91666666666667" style="54" customWidth="1"/>
    <col min="14096" max="14096" width="7" style="54" customWidth="1"/>
    <col min="14097" max="14333" width="8.25" style="54"/>
    <col min="14334" max="14334" width="2.83333333333333" style="54" customWidth="1"/>
    <col min="14335" max="14335" width="7.08333333333333" style="54" customWidth="1"/>
    <col min="14336" max="14336" width="9.25" style="54" customWidth="1"/>
    <col min="14337" max="14337" width="6.5" style="54" customWidth="1"/>
    <col min="14338" max="14338" width="7.33333333333333" style="54" customWidth="1"/>
    <col min="14339" max="14339" width="11.4166666666667" style="54" customWidth="1"/>
    <col min="14340" max="14340" width="7.66666666666667" style="54" customWidth="1"/>
    <col min="14341" max="14342" width="7" style="54" customWidth="1"/>
    <col min="14343" max="14343" width="5.58333333333333" style="54" customWidth="1"/>
    <col min="14344" max="14344" width="10.1666666666667" style="54" customWidth="1"/>
    <col min="14345" max="14345" width="8.58333333333333" style="54" customWidth="1"/>
    <col min="14346" max="14346" width="8.25" style="54"/>
    <col min="14347" max="14347" width="4.5" style="54" customWidth="1"/>
    <col min="14348" max="14349" width="4.66666666666667" style="54" customWidth="1"/>
    <col min="14350" max="14350" width="7" style="54" customWidth="1"/>
    <col min="14351" max="14351" width="5.91666666666667" style="54" customWidth="1"/>
    <col min="14352" max="14352" width="7" style="54" customWidth="1"/>
    <col min="14353" max="14589" width="8.25" style="54"/>
    <col min="14590" max="14590" width="2.83333333333333" style="54" customWidth="1"/>
    <col min="14591" max="14591" width="7.08333333333333" style="54" customWidth="1"/>
    <col min="14592" max="14592" width="9.25" style="54" customWidth="1"/>
    <col min="14593" max="14593" width="6.5" style="54" customWidth="1"/>
    <col min="14594" max="14594" width="7.33333333333333" style="54" customWidth="1"/>
    <col min="14595" max="14595" width="11.4166666666667" style="54" customWidth="1"/>
    <col min="14596" max="14596" width="7.66666666666667" style="54" customWidth="1"/>
    <col min="14597" max="14598" width="7" style="54" customWidth="1"/>
    <col min="14599" max="14599" width="5.58333333333333" style="54" customWidth="1"/>
    <col min="14600" max="14600" width="10.1666666666667" style="54" customWidth="1"/>
    <col min="14601" max="14601" width="8.58333333333333" style="54" customWidth="1"/>
    <col min="14602" max="14602" width="8.25" style="54"/>
    <col min="14603" max="14603" width="4.5" style="54" customWidth="1"/>
    <col min="14604" max="14605" width="4.66666666666667" style="54" customWidth="1"/>
    <col min="14606" max="14606" width="7" style="54" customWidth="1"/>
    <col min="14607" max="14607" width="5.91666666666667" style="54" customWidth="1"/>
    <col min="14608" max="14608" width="7" style="54" customWidth="1"/>
    <col min="14609" max="14845" width="8.25" style="54"/>
    <col min="14846" max="14846" width="2.83333333333333" style="54" customWidth="1"/>
    <col min="14847" max="14847" width="7.08333333333333" style="54" customWidth="1"/>
    <col min="14848" max="14848" width="9.25" style="54" customWidth="1"/>
    <col min="14849" max="14849" width="6.5" style="54" customWidth="1"/>
    <col min="14850" max="14850" width="7.33333333333333" style="54" customWidth="1"/>
    <col min="14851" max="14851" width="11.4166666666667" style="54" customWidth="1"/>
    <col min="14852" max="14852" width="7.66666666666667" style="54" customWidth="1"/>
    <col min="14853" max="14854" width="7" style="54" customWidth="1"/>
    <col min="14855" max="14855" width="5.58333333333333" style="54" customWidth="1"/>
    <col min="14856" max="14856" width="10.1666666666667" style="54" customWidth="1"/>
    <col min="14857" max="14857" width="8.58333333333333" style="54" customWidth="1"/>
    <col min="14858" max="14858" width="8.25" style="54"/>
    <col min="14859" max="14859" width="4.5" style="54" customWidth="1"/>
    <col min="14860" max="14861" width="4.66666666666667" style="54" customWidth="1"/>
    <col min="14862" max="14862" width="7" style="54" customWidth="1"/>
    <col min="14863" max="14863" width="5.91666666666667" style="54" customWidth="1"/>
    <col min="14864" max="14864" width="7" style="54" customWidth="1"/>
    <col min="14865" max="15101" width="8.25" style="54"/>
    <col min="15102" max="15102" width="2.83333333333333" style="54" customWidth="1"/>
    <col min="15103" max="15103" width="7.08333333333333" style="54" customWidth="1"/>
    <col min="15104" max="15104" width="9.25" style="54" customWidth="1"/>
    <col min="15105" max="15105" width="6.5" style="54" customWidth="1"/>
    <col min="15106" max="15106" width="7.33333333333333" style="54" customWidth="1"/>
    <col min="15107" max="15107" width="11.4166666666667" style="54" customWidth="1"/>
    <col min="15108" max="15108" width="7.66666666666667" style="54" customWidth="1"/>
    <col min="15109" max="15110" width="7" style="54" customWidth="1"/>
    <col min="15111" max="15111" width="5.58333333333333" style="54" customWidth="1"/>
    <col min="15112" max="15112" width="10.1666666666667" style="54" customWidth="1"/>
    <col min="15113" max="15113" width="8.58333333333333" style="54" customWidth="1"/>
    <col min="15114" max="15114" width="8.25" style="54"/>
    <col min="15115" max="15115" width="4.5" style="54" customWidth="1"/>
    <col min="15116" max="15117" width="4.66666666666667" style="54" customWidth="1"/>
    <col min="15118" max="15118" width="7" style="54" customWidth="1"/>
    <col min="15119" max="15119" width="5.91666666666667" style="54" customWidth="1"/>
    <col min="15120" max="15120" width="7" style="54" customWidth="1"/>
    <col min="15121" max="15357" width="8.25" style="54"/>
    <col min="15358" max="15358" width="2.83333333333333" style="54" customWidth="1"/>
    <col min="15359" max="15359" width="7.08333333333333" style="54" customWidth="1"/>
    <col min="15360" max="15360" width="9.25" style="54" customWidth="1"/>
    <col min="15361" max="15361" width="6.5" style="54" customWidth="1"/>
    <col min="15362" max="15362" width="7.33333333333333" style="54" customWidth="1"/>
    <col min="15363" max="15363" width="11.4166666666667" style="54" customWidth="1"/>
    <col min="15364" max="15364" width="7.66666666666667" style="54" customWidth="1"/>
    <col min="15365" max="15366" width="7" style="54" customWidth="1"/>
    <col min="15367" max="15367" width="5.58333333333333" style="54" customWidth="1"/>
    <col min="15368" max="15368" width="10.1666666666667" style="54" customWidth="1"/>
    <col min="15369" max="15369" width="8.58333333333333" style="54" customWidth="1"/>
    <col min="15370" max="15370" width="8.25" style="54"/>
    <col min="15371" max="15371" width="4.5" style="54" customWidth="1"/>
    <col min="15372" max="15373" width="4.66666666666667" style="54" customWidth="1"/>
    <col min="15374" max="15374" width="7" style="54" customWidth="1"/>
    <col min="15375" max="15375" width="5.91666666666667" style="54" customWidth="1"/>
    <col min="15376" max="15376" width="7" style="54" customWidth="1"/>
    <col min="15377" max="15613" width="8.25" style="54"/>
    <col min="15614" max="15614" width="2.83333333333333" style="54" customWidth="1"/>
    <col min="15615" max="15615" width="7.08333333333333" style="54" customWidth="1"/>
    <col min="15616" max="15616" width="9.25" style="54" customWidth="1"/>
    <col min="15617" max="15617" width="6.5" style="54" customWidth="1"/>
    <col min="15618" max="15618" width="7.33333333333333" style="54" customWidth="1"/>
    <col min="15619" max="15619" width="11.4166666666667" style="54" customWidth="1"/>
    <col min="15620" max="15620" width="7.66666666666667" style="54" customWidth="1"/>
    <col min="15621" max="15622" width="7" style="54" customWidth="1"/>
    <col min="15623" max="15623" width="5.58333333333333" style="54" customWidth="1"/>
    <col min="15624" max="15624" width="10.1666666666667" style="54" customWidth="1"/>
    <col min="15625" max="15625" width="8.58333333333333" style="54" customWidth="1"/>
    <col min="15626" max="15626" width="8.25" style="54"/>
    <col min="15627" max="15627" width="4.5" style="54" customWidth="1"/>
    <col min="15628" max="15629" width="4.66666666666667" style="54" customWidth="1"/>
    <col min="15630" max="15630" width="7" style="54" customWidth="1"/>
    <col min="15631" max="15631" width="5.91666666666667" style="54" customWidth="1"/>
    <col min="15632" max="15632" width="7" style="54" customWidth="1"/>
    <col min="15633" max="15869" width="8.25" style="54"/>
    <col min="15870" max="15870" width="2.83333333333333" style="54" customWidth="1"/>
    <col min="15871" max="15871" width="7.08333333333333" style="54" customWidth="1"/>
    <col min="15872" max="15872" width="9.25" style="54" customWidth="1"/>
    <col min="15873" max="15873" width="6.5" style="54" customWidth="1"/>
    <col min="15874" max="15874" width="7.33333333333333" style="54" customWidth="1"/>
    <col min="15875" max="15875" width="11.4166666666667" style="54" customWidth="1"/>
    <col min="15876" max="15876" width="7.66666666666667" style="54" customWidth="1"/>
    <col min="15877" max="15878" width="7" style="54" customWidth="1"/>
    <col min="15879" max="15879" width="5.58333333333333" style="54" customWidth="1"/>
    <col min="15880" max="15880" width="10.1666666666667" style="54" customWidth="1"/>
    <col min="15881" max="15881" width="8.58333333333333" style="54" customWidth="1"/>
    <col min="15882" max="15882" width="8.25" style="54"/>
    <col min="15883" max="15883" width="4.5" style="54" customWidth="1"/>
    <col min="15884" max="15885" width="4.66666666666667" style="54" customWidth="1"/>
    <col min="15886" max="15886" width="7" style="54" customWidth="1"/>
    <col min="15887" max="15887" width="5.91666666666667" style="54" customWidth="1"/>
    <col min="15888" max="15888" width="7" style="54" customWidth="1"/>
    <col min="15889" max="16125" width="8.25" style="54"/>
    <col min="16126" max="16126" width="2.83333333333333" style="54" customWidth="1"/>
    <col min="16127" max="16127" width="7.08333333333333" style="54" customWidth="1"/>
    <col min="16128" max="16128" width="9.25" style="54" customWidth="1"/>
    <col min="16129" max="16129" width="6.5" style="54" customWidth="1"/>
    <col min="16130" max="16130" width="7.33333333333333" style="54" customWidth="1"/>
    <col min="16131" max="16131" width="11.4166666666667" style="54" customWidth="1"/>
    <col min="16132" max="16132" width="7.66666666666667" style="54" customWidth="1"/>
    <col min="16133" max="16134" width="7" style="54" customWidth="1"/>
    <col min="16135" max="16135" width="5.58333333333333" style="54" customWidth="1"/>
    <col min="16136" max="16136" width="10.1666666666667" style="54" customWidth="1"/>
    <col min="16137" max="16137" width="8.58333333333333" style="54" customWidth="1"/>
    <col min="16138" max="16138" width="8.25" style="54"/>
    <col min="16139" max="16139" width="4.5" style="54" customWidth="1"/>
    <col min="16140" max="16141" width="4.66666666666667" style="54" customWidth="1"/>
    <col min="16142" max="16142" width="7" style="54" customWidth="1"/>
    <col min="16143" max="16143" width="5.91666666666667" style="54" customWidth="1"/>
    <col min="16144" max="16144" width="7" style="54" customWidth="1"/>
    <col min="16145" max="16384" width="8.25" style="54"/>
  </cols>
  <sheetData>
    <row r="1" ht="27" spans="1:16">
      <c r="A1" s="29" t="s">
        <v>1149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="34" customFormat="1" ht="25" customHeight="1" spans="1:16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/>
      <c r="G2" s="5"/>
      <c r="H2" s="5" t="s">
        <v>8</v>
      </c>
      <c r="I2" s="5"/>
      <c r="J2" s="5"/>
      <c r="K2" s="5" t="s">
        <v>9</v>
      </c>
      <c r="L2" s="5" t="s">
        <v>10</v>
      </c>
      <c r="M2" s="5" t="s">
        <v>11</v>
      </c>
      <c r="N2" s="38" t="s">
        <v>12</v>
      </c>
      <c r="O2" s="38" t="s">
        <v>13</v>
      </c>
      <c r="P2" s="5" t="s">
        <v>14</v>
      </c>
    </row>
    <row r="3" s="34" customFormat="1" ht="33" customHeight="1" spans="1:16">
      <c r="A3" s="5"/>
      <c r="B3" s="5"/>
      <c r="C3" s="5"/>
      <c r="D3" s="5"/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17</v>
      </c>
      <c r="K3" s="5"/>
      <c r="L3" s="5"/>
      <c r="M3" s="5"/>
      <c r="N3" s="39"/>
      <c r="O3" s="39"/>
      <c r="P3" s="5"/>
    </row>
    <row r="4" s="35" customFormat="1" ht="36" spans="1:16">
      <c r="A4" s="14">
        <v>1</v>
      </c>
      <c r="B4" s="14" t="s">
        <v>1150</v>
      </c>
      <c r="C4" s="11" t="s">
        <v>1151</v>
      </c>
      <c r="D4" s="14" t="s">
        <v>1152</v>
      </c>
      <c r="E4" s="14" t="s">
        <v>1153</v>
      </c>
      <c r="F4" s="14" t="s">
        <v>1153</v>
      </c>
      <c r="G4" s="14" t="s">
        <v>1154</v>
      </c>
      <c r="H4" s="14" t="s">
        <v>1155</v>
      </c>
      <c r="I4" s="33" t="s">
        <v>1156</v>
      </c>
      <c r="J4" s="14" t="s">
        <v>1157</v>
      </c>
      <c r="K4" s="14" t="s">
        <v>1158</v>
      </c>
      <c r="L4" s="14" t="s">
        <v>29</v>
      </c>
      <c r="M4" s="14" t="s">
        <v>224</v>
      </c>
      <c r="N4" s="14" t="s">
        <v>1159</v>
      </c>
      <c r="O4" s="14" t="s">
        <v>1160</v>
      </c>
      <c r="P4" s="14" t="s">
        <v>828</v>
      </c>
    </row>
    <row r="5" s="35" customFormat="1" ht="36" spans="1:16">
      <c r="A5" s="14">
        <v>2</v>
      </c>
      <c r="B5" s="14" t="s">
        <v>1161</v>
      </c>
      <c r="C5" s="14">
        <v>3635000183</v>
      </c>
      <c r="D5" s="14" t="s">
        <v>1162</v>
      </c>
      <c r="E5" s="14" t="s">
        <v>1163</v>
      </c>
      <c r="F5" s="14" t="s">
        <v>1163</v>
      </c>
      <c r="G5" s="14" t="s">
        <v>1164</v>
      </c>
      <c r="H5" s="14" t="s">
        <v>1165</v>
      </c>
      <c r="I5" s="33">
        <v>13850282669</v>
      </c>
      <c r="J5" s="14" t="s">
        <v>1166</v>
      </c>
      <c r="K5" s="14" t="s">
        <v>1167</v>
      </c>
      <c r="L5" s="14" t="s">
        <v>29</v>
      </c>
      <c r="M5" s="14" t="s">
        <v>224</v>
      </c>
      <c r="N5" s="14" t="s">
        <v>1159</v>
      </c>
      <c r="O5" s="14" t="s">
        <v>1168</v>
      </c>
      <c r="P5" s="14" t="s">
        <v>104</v>
      </c>
    </row>
    <row r="6" s="35" customFormat="1" ht="36" spans="1:16">
      <c r="A6" s="14">
        <v>3</v>
      </c>
      <c r="B6" s="14" t="s">
        <v>1169</v>
      </c>
      <c r="C6" s="14" t="s">
        <v>1170</v>
      </c>
      <c r="D6" s="14" t="s">
        <v>1171</v>
      </c>
      <c r="E6" s="14" t="s">
        <v>1172</v>
      </c>
      <c r="F6" s="14" t="s">
        <v>1173</v>
      </c>
      <c r="G6" s="14" t="s">
        <v>1174</v>
      </c>
      <c r="H6" s="14" t="s">
        <v>1175</v>
      </c>
      <c r="I6" s="33" t="s">
        <v>1176</v>
      </c>
      <c r="J6" s="14" t="s">
        <v>1174</v>
      </c>
      <c r="K6" s="14" t="s">
        <v>1177</v>
      </c>
      <c r="L6" s="14" t="s">
        <v>29</v>
      </c>
      <c r="M6" s="14" t="s">
        <v>224</v>
      </c>
      <c r="N6" s="14" t="s">
        <v>1159</v>
      </c>
      <c r="O6" s="14" t="s">
        <v>1178</v>
      </c>
      <c r="P6" s="14" t="s">
        <v>148</v>
      </c>
    </row>
    <row r="7" s="35" customFormat="1" ht="36" spans="1:16">
      <c r="A7" s="14">
        <v>4</v>
      </c>
      <c r="B7" s="14" t="s">
        <v>1179</v>
      </c>
      <c r="C7" s="14" t="s">
        <v>1180</v>
      </c>
      <c r="D7" s="14" t="s">
        <v>1181</v>
      </c>
      <c r="E7" s="14" t="s">
        <v>1182</v>
      </c>
      <c r="F7" s="14" t="s">
        <v>1182</v>
      </c>
      <c r="G7" s="14" t="s">
        <v>1183</v>
      </c>
      <c r="H7" s="14" t="s">
        <v>1184</v>
      </c>
      <c r="I7" s="33" t="s">
        <v>1185</v>
      </c>
      <c r="J7" s="14" t="s">
        <v>1186</v>
      </c>
      <c r="K7" s="14" t="s">
        <v>1187</v>
      </c>
      <c r="L7" s="14" t="s">
        <v>29</v>
      </c>
      <c r="M7" s="14" t="s">
        <v>224</v>
      </c>
      <c r="N7" s="14" t="s">
        <v>1188</v>
      </c>
      <c r="O7" s="14" t="s">
        <v>165</v>
      </c>
      <c r="P7" s="14" t="s">
        <v>148</v>
      </c>
    </row>
    <row r="8" s="35" customFormat="1" ht="36" spans="1:16">
      <c r="A8" s="14">
        <v>5</v>
      </c>
      <c r="B8" s="14" t="s">
        <v>1189</v>
      </c>
      <c r="C8" s="14">
        <v>3635000014</v>
      </c>
      <c r="D8" s="14" t="s">
        <v>1190</v>
      </c>
      <c r="E8" s="14" t="s">
        <v>1191</v>
      </c>
      <c r="F8" s="14" t="s">
        <v>1191</v>
      </c>
      <c r="G8" s="14" t="s">
        <v>1192</v>
      </c>
      <c r="H8" s="14" t="s">
        <v>1193</v>
      </c>
      <c r="I8" s="33">
        <v>18059598677</v>
      </c>
      <c r="J8" s="14" t="s">
        <v>1192</v>
      </c>
      <c r="K8" s="14" t="s">
        <v>1194</v>
      </c>
      <c r="L8" s="14" t="s">
        <v>29</v>
      </c>
      <c r="M8" s="14" t="s">
        <v>224</v>
      </c>
      <c r="N8" s="14" t="s">
        <v>1195</v>
      </c>
      <c r="O8" s="14" t="s">
        <v>1196</v>
      </c>
      <c r="P8" s="14" t="s">
        <v>707</v>
      </c>
    </row>
    <row r="9" s="35" customFormat="1" ht="36" spans="1:16">
      <c r="A9" s="14">
        <v>6</v>
      </c>
      <c r="B9" s="14" t="s">
        <v>1197</v>
      </c>
      <c r="C9" s="14" t="s">
        <v>1198</v>
      </c>
      <c r="D9" s="14" t="s">
        <v>1199</v>
      </c>
      <c r="E9" s="14" t="s">
        <v>1200</v>
      </c>
      <c r="F9" s="14" t="s">
        <v>1200</v>
      </c>
      <c r="G9" s="14" t="s">
        <v>1201</v>
      </c>
      <c r="H9" s="14" t="s">
        <v>1202</v>
      </c>
      <c r="I9" s="33" t="s">
        <v>1203</v>
      </c>
      <c r="J9" s="14" t="s">
        <v>1204</v>
      </c>
      <c r="K9" s="14" t="s">
        <v>1205</v>
      </c>
      <c r="L9" s="14" t="s">
        <v>29</v>
      </c>
      <c r="M9" s="14" t="s">
        <v>243</v>
      </c>
      <c r="N9" s="14" t="s">
        <v>1206</v>
      </c>
      <c r="O9" s="14" t="s">
        <v>1207</v>
      </c>
      <c r="P9" s="14" t="s">
        <v>104</v>
      </c>
    </row>
    <row r="10" s="35" customFormat="1" ht="36" spans="1:16">
      <c r="A10" s="14">
        <v>7</v>
      </c>
      <c r="B10" s="14" t="s">
        <v>1208</v>
      </c>
      <c r="C10" s="14">
        <v>3635000184</v>
      </c>
      <c r="D10" s="14" t="s">
        <v>1209</v>
      </c>
      <c r="E10" s="14" t="s">
        <v>1210</v>
      </c>
      <c r="F10" s="14" t="s">
        <v>1210</v>
      </c>
      <c r="G10" s="14" t="s">
        <v>1211</v>
      </c>
      <c r="H10" s="14" t="s">
        <v>1212</v>
      </c>
      <c r="I10" s="33">
        <v>18659450189</v>
      </c>
      <c r="J10" s="14" t="s">
        <v>1213</v>
      </c>
      <c r="K10" s="14" t="s">
        <v>1214</v>
      </c>
      <c r="L10" s="14" t="s">
        <v>29</v>
      </c>
      <c r="M10" s="14" t="s">
        <v>243</v>
      </c>
      <c r="N10" s="14" t="s">
        <v>1215</v>
      </c>
      <c r="O10" s="14" t="s">
        <v>1216</v>
      </c>
      <c r="P10" s="14" t="s">
        <v>1217</v>
      </c>
    </row>
    <row r="11" s="35" customFormat="1" ht="36" spans="1:16">
      <c r="A11" s="14">
        <v>8</v>
      </c>
      <c r="B11" s="14" t="s">
        <v>1218</v>
      </c>
      <c r="C11" s="14">
        <v>3635000102</v>
      </c>
      <c r="D11" s="14" t="s">
        <v>1219</v>
      </c>
      <c r="E11" s="14" t="s">
        <v>1220</v>
      </c>
      <c r="F11" s="14" t="s">
        <v>1221</v>
      </c>
      <c r="G11" s="14" t="s">
        <v>1222</v>
      </c>
      <c r="H11" s="14" t="s">
        <v>1223</v>
      </c>
      <c r="I11" s="33">
        <v>13950763305</v>
      </c>
      <c r="J11" s="14" t="s">
        <v>1224</v>
      </c>
      <c r="K11" s="14" t="s">
        <v>1225</v>
      </c>
      <c r="L11" s="14" t="s">
        <v>29</v>
      </c>
      <c r="M11" s="14" t="s">
        <v>243</v>
      </c>
      <c r="N11" s="14" t="s">
        <v>1226</v>
      </c>
      <c r="O11" s="14" t="s">
        <v>1227</v>
      </c>
      <c r="P11" s="14" t="s">
        <v>148</v>
      </c>
    </row>
    <row r="12" s="35" customFormat="1" ht="48" spans="1:16">
      <c r="A12" s="14">
        <v>9</v>
      </c>
      <c r="B12" s="14" t="s">
        <v>1228</v>
      </c>
      <c r="C12" s="14">
        <v>3635000310</v>
      </c>
      <c r="D12" s="14" t="s">
        <v>1229</v>
      </c>
      <c r="E12" s="14" t="s">
        <v>1230</v>
      </c>
      <c r="F12" s="14" t="s">
        <v>1231</v>
      </c>
      <c r="G12" s="14" t="s">
        <v>1232</v>
      </c>
      <c r="H12" s="14" t="s">
        <v>1233</v>
      </c>
      <c r="I12" s="33">
        <v>18959525565</v>
      </c>
      <c r="J12" s="14" t="s">
        <v>1234</v>
      </c>
      <c r="K12" s="14" t="s">
        <v>1235</v>
      </c>
      <c r="L12" s="14" t="s">
        <v>29</v>
      </c>
      <c r="M12" s="14" t="s">
        <v>312</v>
      </c>
      <c r="N12" s="14" t="s">
        <v>1236</v>
      </c>
      <c r="O12" s="14" t="s">
        <v>1237</v>
      </c>
      <c r="P12" s="14" t="s">
        <v>304</v>
      </c>
    </row>
    <row r="13" s="35" customFormat="1" ht="36" spans="1:16">
      <c r="A13" s="14">
        <v>10</v>
      </c>
      <c r="B13" s="14" t="s">
        <v>1238</v>
      </c>
      <c r="C13" s="11">
        <v>3635000311</v>
      </c>
      <c r="D13" s="14" t="s">
        <v>1239</v>
      </c>
      <c r="E13" s="14" t="s">
        <v>1240</v>
      </c>
      <c r="F13" s="14" t="s">
        <v>1240</v>
      </c>
      <c r="G13" s="14" t="s">
        <v>1241</v>
      </c>
      <c r="H13" s="14" t="s">
        <v>1242</v>
      </c>
      <c r="I13" s="33" t="s">
        <v>1243</v>
      </c>
      <c r="J13" s="14" t="s">
        <v>1244</v>
      </c>
      <c r="K13" s="14" t="s">
        <v>1245</v>
      </c>
      <c r="L13" s="14" t="s">
        <v>29</v>
      </c>
      <c r="M13" s="14" t="s">
        <v>312</v>
      </c>
      <c r="N13" s="14" t="s">
        <v>1236</v>
      </c>
      <c r="O13" s="14" t="s">
        <v>1246</v>
      </c>
      <c r="P13" s="14" t="s">
        <v>148</v>
      </c>
    </row>
    <row r="14" s="35" customFormat="1" ht="36" spans="1:16">
      <c r="A14" s="14">
        <v>11</v>
      </c>
      <c r="B14" s="14" t="s">
        <v>1247</v>
      </c>
      <c r="C14" s="11" t="s">
        <v>1248</v>
      </c>
      <c r="D14" s="14" t="s">
        <v>1249</v>
      </c>
      <c r="E14" s="14" t="s">
        <v>1250</v>
      </c>
      <c r="F14" s="14" t="s">
        <v>1250</v>
      </c>
      <c r="G14" s="14" t="s">
        <v>1251</v>
      </c>
      <c r="H14" s="14" t="s">
        <v>1252</v>
      </c>
      <c r="I14" s="33" t="s">
        <v>1253</v>
      </c>
      <c r="J14" s="14" t="s">
        <v>1254</v>
      </c>
      <c r="K14" s="14" t="s">
        <v>1255</v>
      </c>
      <c r="L14" s="14" t="s">
        <v>29</v>
      </c>
      <c r="M14" s="14" t="s">
        <v>243</v>
      </c>
      <c r="N14" s="14" t="s">
        <v>1256</v>
      </c>
      <c r="O14" s="14" t="s">
        <v>165</v>
      </c>
      <c r="P14" s="14" t="s">
        <v>148</v>
      </c>
    </row>
  </sheetData>
  <autoFilter ref="A3:P14"/>
  <mergeCells count="13">
    <mergeCell ref="A1:P1"/>
    <mergeCell ref="E2:G2"/>
    <mergeCell ref="H2:J2"/>
    <mergeCell ref="A2:A3"/>
    <mergeCell ref="B2:B3"/>
    <mergeCell ref="C2:C3"/>
    <mergeCell ref="D2:D3"/>
    <mergeCell ref="K2:K3"/>
    <mergeCell ref="L2:L3"/>
    <mergeCell ref="M2:M3"/>
    <mergeCell ref="N2:N3"/>
    <mergeCell ref="O2:O3"/>
    <mergeCell ref="P2:P3"/>
  </mergeCells>
  <hyperlinks>
    <hyperlink ref="O5" r:id="rId1" display="http://www.fjptzx.com"/>
    <hyperlink ref="J5" r:id="rId2" display="13850282669@163.com"/>
    <hyperlink ref="G5" r:id="rId3" display="fjptzx@126.com"/>
    <hyperlink ref="G9" r:id="rId4" display="putiancxy@163.com"/>
    <hyperlink ref="J9" r:id="rId5" display="ptqzzjc@163.com"/>
    <hyperlink ref="O9" r:id="rId6" display="http://www.pthqzx.com/"/>
    <hyperlink ref="G10" r:id="rId7" display="ptkjx@126.com"/>
    <hyperlink ref="J10" r:id="rId8" display="ptwhy@126.com"/>
    <hyperlink ref="O10" r:id="rId9" display="www.ptkjx.com"/>
    <hyperlink ref="G11" r:id="rId10" display="zyl5689@qq.com"/>
    <hyperlink ref="J11" r:id="rId11" display="pthxzx@126.com"/>
    <hyperlink ref="O11" r:id="rId12" display="http://www.pthxzz.com/"/>
    <hyperlink ref="G12" r:id="rId13" display="xyzz8592223@126.com"/>
    <hyperlink ref="J12" r:id="rId14" display="CYL2015@126.COM"/>
    <hyperlink ref="O12" r:id="rId15" display="www.fjxyzz.com"/>
    <hyperlink ref="G4" r:id="rId16" display="mzxbgsh@126.com"/>
    <hyperlink ref="O4" r:id="rId17" display="www.fjmzx. com "/>
    <hyperlink ref="G13" r:id="rId18" display="xyhzbgs@163.com"/>
    <hyperlink ref="J13" r:id="rId19" display="zsb8679696@126.com"/>
    <hyperlink ref="O13" r:id="rId20" display="http://www.xyhqzz.com"/>
    <hyperlink ref="J14" r:id="rId21" display="2405083121@qq.com"/>
    <hyperlink ref="G14" r:id="rId22" display="926425440@qq.com"/>
  </hyperlinks>
  <printOptions horizontalCentered="1"/>
  <pageMargins left="0.196527777777778" right="0.196527777777778" top="0.590277777777778" bottom="0.590277777777778" header="0.297916666666667" footer="0.297916666666667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9"/>
  <sheetViews>
    <sheetView topLeftCell="A13" workbookViewId="0">
      <selection activeCell="K16" sqref="K16"/>
    </sheetView>
  </sheetViews>
  <sheetFormatPr defaultColWidth="6.75" defaultRowHeight="13.5"/>
  <cols>
    <col min="1" max="1" width="3.16666666666667" style="53" customWidth="1"/>
    <col min="2" max="2" width="17" style="54" customWidth="1"/>
    <col min="3" max="3" width="10.3333333333333" style="54" customWidth="1"/>
    <col min="4" max="4" width="9.08333333333333" style="54" customWidth="1"/>
    <col min="5" max="5" width="10.25" style="54" customWidth="1"/>
    <col min="6" max="6" width="8.75" style="54" customWidth="1"/>
    <col min="7" max="7" width="10.6666666666667" style="54" customWidth="1"/>
    <col min="8" max="8" width="6.08333333333333" style="54" customWidth="1"/>
    <col min="9" max="9" width="10.75" style="54" customWidth="1"/>
    <col min="10" max="10" width="10.1666666666667" style="54" customWidth="1"/>
    <col min="11" max="11" width="10.5833333333333" style="54" customWidth="1"/>
    <col min="12" max="13" width="6.75" style="54" customWidth="1"/>
    <col min="14" max="14" width="7.25" style="54" customWidth="1"/>
    <col min="15" max="15" width="8.5" style="54" customWidth="1"/>
    <col min="16" max="16" width="10.3333333333333" style="54" customWidth="1"/>
    <col min="17" max="253" width="6.75" style="54"/>
    <col min="254" max="254" width="3.16666666666667" style="54" customWidth="1"/>
    <col min="255" max="255" width="6.75" style="54" customWidth="1"/>
    <col min="256" max="256" width="7.33333333333333" style="54" customWidth="1"/>
    <col min="257" max="258" width="6.75" style="54" customWidth="1"/>
    <col min="259" max="259" width="9.58333333333333" style="54" customWidth="1"/>
    <col min="260" max="260" width="6.75" style="54" customWidth="1"/>
    <col min="261" max="261" width="7" style="54" customWidth="1"/>
    <col min="262" max="262" width="6.75" style="54" customWidth="1"/>
    <col min="263" max="263" width="5.16666666666667" style="54" customWidth="1"/>
    <col min="264" max="264" width="8.16666666666667" style="54" customWidth="1"/>
    <col min="265" max="265" width="6.75" style="54" customWidth="1"/>
    <col min="266" max="266" width="9.83333333333333" style="54" customWidth="1"/>
    <col min="267" max="268" width="6.75" style="54" customWidth="1"/>
    <col min="269" max="269" width="7.25" style="54" customWidth="1"/>
    <col min="270" max="271" width="6.75" style="54" customWidth="1"/>
    <col min="272" max="509" width="6.75" style="54"/>
    <col min="510" max="510" width="3.16666666666667" style="54" customWidth="1"/>
    <col min="511" max="511" width="6.75" style="54" customWidth="1"/>
    <col min="512" max="512" width="7.33333333333333" style="54" customWidth="1"/>
    <col min="513" max="514" width="6.75" style="54" customWidth="1"/>
    <col min="515" max="515" width="9.58333333333333" style="54" customWidth="1"/>
    <col min="516" max="516" width="6.75" style="54" customWidth="1"/>
    <col min="517" max="517" width="7" style="54" customWidth="1"/>
    <col min="518" max="518" width="6.75" style="54" customWidth="1"/>
    <col min="519" max="519" width="5.16666666666667" style="54" customWidth="1"/>
    <col min="520" max="520" width="8.16666666666667" style="54" customWidth="1"/>
    <col min="521" max="521" width="6.75" style="54" customWidth="1"/>
    <col min="522" max="522" width="9.83333333333333" style="54" customWidth="1"/>
    <col min="523" max="524" width="6.75" style="54" customWidth="1"/>
    <col min="525" max="525" width="7.25" style="54" customWidth="1"/>
    <col min="526" max="527" width="6.75" style="54" customWidth="1"/>
    <col min="528" max="765" width="6.75" style="54"/>
    <col min="766" max="766" width="3.16666666666667" style="54" customWidth="1"/>
    <col min="767" max="767" width="6.75" style="54" customWidth="1"/>
    <col min="768" max="768" width="7.33333333333333" style="54" customWidth="1"/>
    <col min="769" max="770" width="6.75" style="54" customWidth="1"/>
    <col min="771" max="771" width="9.58333333333333" style="54" customWidth="1"/>
    <col min="772" max="772" width="6.75" style="54" customWidth="1"/>
    <col min="773" max="773" width="7" style="54" customWidth="1"/>
    <col min="774" max="774" width="6.75" style="54" customWidth="1"/>
    <col min="775" max="775" width="5.16666666666667" style="54" customWidth="1"/>
    <col min="776" max="776" width="8.16666666666667" style="54" customWidth="1"/>
    <col min="777" max="777" width="6.75" style="54" customWidth="1"/>
    <col min="778" max="778" width="9.83333333333333" style="54" customWidth="1"/>
    <col min="779" max="780" width="6.75" style="54" customWidth="1"/>
    <col min="781" max="781" width="7.25" style="54" customWidth="1"/>
    <col min="782" max="783" width="6.75" style="54" customWidth="1"/>
    <col min="784" max="1021" width="6.75" style="54"/>
    <col min="1022" max="1022" width="3.16666666666667" style="54" customWidth="1"/>
    <col min="1023" max="1023" width="6.75" style="54" customWidth="1"/>
    <col min="1024" max="1024" width="7.33333333333333" style="54" customWidth="1"/>
    <col min="1025" max="1026" width="6.75" style="54" customWidth="1"/>
    <col min="1027" max="1027" width="9.58333333333333" style="54" customWidth="1"/>
    <col min="1028" max="1028" width="6.75" style="54" customWidth="1"/>
    <col min="1029" max="1029" width="7" style="54" customWidth="1"/>
    <col min="1030" max="1030" width="6.75" style="54" customWidth="1"/>
    <col min="1031" max="1031" width="5.16666666666667" style="54" customWidth="1"/>
    <col min="1032" max="1032" width="8.16666666666667" style="54" customWidth="1"/>
    <col min="1033" max="1033" width="6.75" style="54" customWidth="1"/>
    <col min="1034" max="1034" width="9.83333333333333" style="54" customWidth="1"/>
    <col min="1035" max="1036" width="6.75" style="54" customWidth="1"/>
    <col min="1037" max="1037" width="7.25" style="54" customWidth="1"/>
    <col min="1038" max="1039" width="6.75" style="54" customWidth="1"/>
    <col min="1040" max="1277" width="6.75" style="54"/>
    <col min="1278" max="1278" width="3.16666666666667" style="54" customWidth="1"/>
    <col min="1279" max="1279" width="6.75" style="54" customWidth="1"/>
    <col min="1280" max="1280" width="7.33333333333333" style="54" customWidth="1"/>
    <col min="1281" max="1282" width="6.75" style="54" customWidth="1"/>
    <col min="1283" max="1283" width="9.58333333333333" style="54" customWidth="1"/>
    <col min="1284" max="1284" width="6.75" style="54" customWidth="1"/>
    <col min="1285" max="1285" width="7" style="54" customWidth="1"/>
    <col min="1286" max="1286" width="6.75" style="54" customWidth="1"/>
    <col min="1287" max="1287" width="5.16666666666667" style="54" customWidth="1"/>
    <col min="1288" max="1288" width="8.16666666666667" style="54" customWidth="1"/>
    <col min="1289" max="1289" width="6.75" style="54" customWidth="1"/>
    <col min="1290" max="1290" width="9.83333333333333" style="54" customWidth="1"/>
    <col min="1291" max="1292" width="6.75" style="54" customWidth="1"/>
    <col min="1293" max="1293" width="7.25" style="54" customWidth="1"/>
    <col min="1294" max="1295" width="6.75" style="54" customWidth="1"/>
    <col min="1296" max="1533" width="6.75" style="54"/>
    <col min="1534" max="1534" width="3.16666666666667" style="54" customWidth="1"/>
    <col min="1535" max="1535" width="6.75" style="54" customWidth="1"/>
    <col min="1536" max="1536" width="7.33333333333333" style="54" customWidth="1"/>
    <col min="1537" max="1538" width="6.75" style="54" customWidth="1"/>
    <col min="1539" max="1539" width="9.58333333333333" style="54" customWidth="1"/>
    <col min="1540" max="1540" width="6.75" style="54" customWidth="1"/>
    <col min="1541" max="1541" width="7" style="54" customWidth="1"/>
    <col min="1542" max="1542" width="6.75" style="54" customWidth="1"/>
    <col min="1543" max="1543" width="5.16666666666667" style="54" customWidth="1"/>
    <col min="1544" max="1544" width="8.16666666666667" style="54" customWidth="1"/>
    <col min="1545" max="1545" width="6.75" style="54" customWidth="1"/>
    <col min="1546" max="1546" width="9.83333333333333" style="54" customWidth="1"/>
    <col min="1547" max="1548" width="6.75" style="54" customWidth="1"/>
    <col min="1549" max="1549" width="7.25" style="54" customWidth="1"/>
    <col min="1550" max="1551" width="6.75" style="54" customWidth="1"/>
    <col min="1552" max="1789" width="6.75" style="54"/>
    <col min="1790" max="1790" width="3.16666666666667" style="54" customWidth="1"/>
    <col min="1791" max="1791" width="6.75" style="54" customWidth="1"/>
    <col min="1792" max="1792" width="7.33333333333333" style="54" customWidth="1"/>
    <col min="1793" max="1794" width="6.75" style="54" customWidth="1"/>
    <col min="1795" max="1795" width="9.58333333333333" style="54" customWidth="1"/>
    <col min="1796" max="1796" width="6.75" style="54" customWidth="1"/>
    <col min="1797" max="1797" width="7" style="54" customWidth="1"/>
    <col min="1798" max="1798" width="6.75" style="54" customWidth="1"/>
    <col min="1799" max="1799" width="5.16666666666667" style="54" customWidth="1"/>
    <col min="1800" max="1800" width="8.16666666666667" style="54" customWidth="1"/>
    <col min="1801" max="1801" width="6.75" style="54" customWidth="1"/>
    <col min="1802" max="1802" width="9.83333333333333" style="54" customWidth="1"/>
    <col min="1803" max="1804" width="6.75" style="54" customWidth="1"/>
    <col min="1805" max="1805" width="7.25" style="54" customWidth="1"/>
    <col min="1806" max="1807" width="6.75" style="54" customWidth="1"/>
    <col min="1808" max="2045" width="6.75" style="54"/>
    <col min="2046" max="2046" width="3.16666666666667" style="54" customWidth="1"/>
    <col min="2047" max="2047" width="6.75" style="54" customWidth="1"/>
    <col min="2048" max="2048" width="7.33333333333333" style="54" customWidth="1"/>
    <col min="2049" max="2050" width="6.75" style="54" customWidth="1"/>
    <col min="2051" max="2051" width="9.58333333333333" style="54" customWidth="1"/>
    <col min="2052" max="2052" width="6.75" style="54" customWidth="1"/>
    <col min="2053" max="2053" width="7" style="54" customWidth="1"/>
    <col min="2054" max="2054" width="6.75" style="54" customWidth="1"/>
    <col min="2055" max="2055" width="5.16666666666667" style="54" customWidth="1"/>
    <col min="2056" max="2056" width="8.16666666666667" style="54" customWidth="1"/>
    <col min="2057" max="2057" width="6.75" style="54" customWidth="1"/>
    <col min="2058" max="2058" width="9.83333333333333" style="54" customWidth="1"/>
    <col min="2059" max="2060" width="6.75" style="54" customWidth="1"/>
    <col min="2061" max="2061" width="7.25" style="54" customWidth="1"/>
    <col min="2062" max="2063" width="6.75" style="54" customWidth="1"/>
    <col min="2064" max="2301" width="6.75" style="54"/>
    <col min="2302" max="2302" width="3.16666666666667" style="54" customWidth="1"/>
    <col min="2303" max="2303" width="6.75" style="54" customWidth="1"/>
    <col min="2304" max="2304" width="7.33333333333333" style="54" customWidth="1"/>
    <col min="2305" max="2306" width="6.75" style="54" customWidth="1"/>
    <col min="2307" max="2307" width="9.58333333333333" style="54" customWidth="1"/>
    <col min="2308" max="2308" width="6.75" style="54" customWidth="1"/>
    <col min="2309" max="2309" width="7" style="54" customWidth="1"/>
    <col min="2310" max="2310" width="6.75" style="54" customWidth="1"/>
    <col min="2311" max="2311" width="5.16666666666667" style="54" customWidth="1"/>
    <col min="2312" max="2312" width="8.16666666666667" style="54" customWidth="1"/>
    <col min="2313" max="2313" width="6.75" style="54" customWidth="1"/>
    <col min="2314" max="2314" width="9.83333333333333" style="54" customWidth="1"/>
    <col min="2315" max="2316" width="6.75" style="54" customWidth="1"/>
    <col min="2317" max="2317" width="7.25" style="54" customWidth="1"/>
    <col min="2318" max="2319" width="6.75" style="54" customWidth="1"/>
    <col min="2320" max="2557" width="6.75" style="54"/>
    <col min="2558" max="2558" width="3.16666666666667" style="54" customWidth="1"/>
    <col min="2559" max="2559" width="6.75" style="54" customWidth="1"/>
    <col min="2560" max="2560" width="7.33333333333333" style="54" customWidth="1"/>
    <col min="2561" max="2562" width="6.75" style="54" customWidth="1"/>
    <col min="2563" max="2563" width="9.58333333333333" style="54" customWidth="1"/>
    <col min="2564" max="2564" width="6.75" style="54" customWidth="1"/>
    <col min="2565" max="2565" width="7" style="54" customWidth="1"/>
    <col min="2566" max="2566" width="6.75" style="54" customWidth="1"/>
    <col min="2567" max="2567" width="5.16666666666667" style="54" customWidth="1"/>
    <col min="2568" max="2568" width="8.16666666666667" style="54" customWidth="1"/>
    <col min="2569" max="2569" width="6.75" style="54" customWidth="1"/>
    <col min="2570" max="2570" width="9.83333333333333" style="54" customWidth="1"/>
    <col min="2571" max="2572" width="6.75" style="54" customWidth="1"/>
    <col min="2573" max="2573" width="7.25" style="54" customWidth="1"/>
    <col min="2574" max="2575" width="6.75" style="54" customWidth="1"/>
    <col min="2576" max="2813" width="6.75" style="54"/>
    <col min="2814" max="2814" width="3.16666666666667" style="54" customWidth="1"/>
    <col min="2815" max="2815" width="6.75" style="54" customWidth="1"/>
    <col min="2816" max="2816" width="7.33333333333333" style="54" customWidth="1"/>
    <col min="2817" max="2818" width="6.75" style="54" customWidth="1"/>
    <col min="2819" max="2819" width="9.58333333333333" style="54" customWidth="1"/>
    <col min="2820" max="2820" width="6.75" style="54" customWidth="1"/>
    <col min="2821" max="2821" width="7" style="54" customWidth="1"/>
    <col min="2822" max="2822" width="6.75" style="54" customWidth="1"/>
    <col min="2823" max="2823" width="5.16666666666667" style="54" customWidth="1"/>
    <col min="2824" max="2824" width="8.16666666666667" style="54" customWidth="1"/>
    <col min="2825" max="2825" width="6.75" style="54" customWidth="1"/>
    <col min="2826" max="2826" width="9.83333333333333" style="54" customWidth="1"/>
    <col min="2827" max="2828" width="6.75" style="54" customWidth="1"/>
    <col min="2829" max="2829" width="7.25" style="54" customWidth="1"/>
    <col min="2830" max="2831" width="6.75" style="54" customWidth="1"/>
    <col min="2832" max="3069" width="6.75" style="54"/>
    <col min="3070" max="3070" width="3.16666666666667" style="54" customWidth="1"/>
    <col min="3071" max="3071" width="6.75" style="54" customWidth="1"/>
    <col min="3072" max="3072" width="7.33333333333333" style="54" customWidth="1"/>
    <col min="3073" max="3074" width="6.75" style="54" customWidth="1"/>
    <col min="3075" max="3075" width="9.58333333333333" style="54" customWidth="1"/>
    <col min="3076" max="3076" width="6.75" style="54" customWidth="1"/>
    <col min="3077" max="3077" width="7" style="54" customWidth="1"/>
    <col min="3078" max="3078" width="6.75" style="54" customWidth="1"/>
    <col min="3079" max="3079" width="5.16666666666667" style="54" customWidth="1"/>
    <col min="3080" max="3080" width="8.16666666666667" style="54" customWidth="1"/>
    <col min="3081" max="3081" width="6.75" style="54" customWidth="1"/>
    <col min="3082" max="3082" width="9.83333333333333" style="54" customWidth="1"/>
    <col min="3083" max="3084" width="6.75" style="54" customWidth="1"/>
    <col min="3085" max="3085" width="7.25" style="54" customWidth="1"/>
    <col min="3086" max="3087" width="6.75" style="54" customWidth="1"/>
    <col min="3088" max="3325" width="6.75" style="54"/>
    <col min="3326" max="3326" width="3.16666666666667" style="54" customWidth="1"/>
    <col min="3327" max="3327" width="6.75" style="54" customWidth="1"/>
    <col min="3328" max="3328" width="7.33333333333333" style="54" customWidth="1"/>
    <col min="3329" max="3330" width="6.75" style="54" customWidth="1"/>
    <col min="3331" max="3331" width="9.58333333333333" style="54" customWidth="1"/>
    <col min="3332" max="3332" width="6.75" style="54" customWidth="1"/>
    <col min="3333" max="3333" width="7" style="54" customWidth="1"/>
    <col min="3334" max="3334" width="6.75" style="54" customWidth="1"/>
    <col min="3335" max="3335" width="5.16666666666667" style="54" customWidth="1"/>
    <col min="3336" max="3336" width="8.16666666666667" style="54" customWidth="1"/>
    <col min="3337" max="3337" width="6.75" style="54" customWidth="1"/>
    <col min="3338" max="3338" width="9.83333333333333" style="54" customWidth="1"/>
    <col min="3339" max="3340" width="6.75" style="54" customWidth="1"/>
    <col min="3341" max="3341" width="7.25" style="54" customWidth="1"/>
    <col min="3342" max="3343" width="6.75" style="54" customWidth="1"/>
    <col min="3344" max="3581" width="6.75" style="54"/>
    <col min="3582" max="3582" width="3.16666666666667" style="54" customWidth="1"/>
    <col min="3583" max="3583" width="6.75" style="54" customWidth="1"/>
    <col min="3584" max="3584" width="7.33333333333333" style="54" customWidth="1"/>
    <col min="3585" max="3586" width="6.75" style="54" customWidth="1"/>
    <col min="3587" max="3587" width="9.58333333333333" style="54" customWidth="1"/>
    <col min="3588" max="3588" width="6.75" style="54" customWidth="1"/>
    <col min="3589" max="3589" width="7" style="54" customWidth="1"/>
    <col min="3590" max="3590" width="6.75" style="54" customWidth="1"/>
    <col min="3591" max="3591" width="5.16666666666667" style="54" customWidth="1"/>
    <col min="3592" max="3592" width="8.16666666666667" style="54" customWidth="1"/>
    <col min="3593" max="3593" width="6.75" style="54" customWidth="1"/>
    <col min="3594" max="3594" width="9.83333333333333" style="54" customWidth="1"/>
    <col min="3595" max="3596" width="6.75" style="54" customWidth="1"/>
    <col min="3597" max="3597" width="7.25" style="54" customWidth="1"/>
    <col min="3598" max="3599" width="6.75" style="54" customWidth="1"/>
    <col min="3600" max="3837" width="6.75" style="54"/>
    <col min="3838" max="3838" width="3.16666666666667" style="54" customWidth="1"/>
    <col min="3839" max="3839" width="6.75" style="54" customWidth="1"/>
    <col min="3840" max="3840" width="7.33333333333333" style="54" customWidth="1"/>
    <col min="3841" max="3842" width="6.75" style="54" customWidth="1"/>
    <col min="3843" max="3843" width="9.58333333333333" style="54" customWidth="1"/>
    <col min="3844" max="3844" width="6.75" style="54" customWidth="1"/>
    <col min="3845" max="3845" width="7" style="54" customWidth="1"/>
    <col min="3846" max="3846" width="6.75" style="54" customWidth="1"/>
    <col min="3847" max="3847" width="5.16666666666667" style="54" customWidth="1"/>
    <col min="3848" max="3848" width="8.16666666666667" style="54" customWidth="1"/>
    <col min="3849" max="3849" width="6.75" style="54" customWidth="1"/>
    <col min="3850" max="3850" width="9.83333333333333" style="54" customWidth="1"/>
    <col min="3851" max="3852" width="6.75" style="54" customWidth="1"/>
    <col min="3853" max="3853" width="7.25" style="54" customWidth="1"/>
    <col min="3854" max="3855" width="6.75" style="54" customWidth="1"/>
    <col min="3856" max="4093" width="6.75" style="54"/>
    <col min="4094" max="4094" width="3.16666666666667" style="54" customWidth="1"/>
    <col min="4095" max="4095" width="6.75" style="54" customWidth="1"/>
    <col min="4096" max="4096" width="7.33333333333333" style="54" customWidth="1"/>
    <col min="4097" max="4098" width="6.75" style="54" customWidth="1"/>
    <col min="4099" max="4099" width="9.58333333333333" style="54" customWidth="1"/>
    <col min="4100" max="4100" width="6.75" style="54" customWidth="1"/>
    <col min="4101" max="4101" width="7" style="54" customWidth="1"/>
    <col min="4102" max="4102" width="6.75" style="54" customWidth="1"/>
    <col min="4103" max="4103" width="5.16666666666667" style="54" customWidth="1"/>
    <col min="4104" max="4104" width="8.16666666666667" style="54" customWidth="1"/>
    <col min="4105" max="4105" width="6.75" style="54" customWidth="1"/>
    <col min="4106" max="4106" width="9.83333333333333" style="54" customWidth="1"/>
    <col min="4107" max="4108" width="6.75" style="54" customWidth="1"/>
    <col min="4109" max="4109" width="7.25" style="54" customWidth="1"/>
    <col min="4110" max="4111" width="6.75" style="54" customWidth="1"/>
    <col min="4112" max="4349" width="6.75" style="54"/>
    <col min="4350" max="4350" width="3.16666666666667" style="54" customWidth="1"/>
    <col min="4351" max="4351" width="6.75" style="54" customWidth="1"/>
    <col min="4352" max="4352" width="7.33333333333333" style="54" customWidth="1"/>
    <col min="4353" max="4354" width="6.75" style="54" customWidth="1"/>
    <col min="4355" max="4355" width="9.58333333333333" style="54" customWidth="1"/>
    <col min="4356" max="4356" width="6.75" style="54" customWidth="1"/>
    <col min="4357" max="4357" width="7" style="54" customWidth="1"/>
    <col min="4358" max="4358" width="6.75" style="54" customWidth="1"/>
    <col min="4359" max="4359" width="5.16666666666667" style="54" customWidth="1"/>
    <col min="4360" max="4360" width="8.16666666666667" style="54" customWidth="1"/>
    <col min="4361" max="4361" width="6.75" style="54" customWidth="1"/>
    <col min="4362" max="4362" width="9.83333333333333" style="54" customWidth="1"/>
    <col min="4363" max="4364" width="6.75" style="54" customWidth="1"/>
    <col min="4365" max="4365" width="7.25" style="54" customWidth="1"/>
    <col min="4366" max="4367" width="6.75" style="54" customWidth="1"/>
    <col min="4368" max="4605" width="6.75" style="54"/>
    <col min="4606" max="4606" width="3.16666666666667" style="54" customWidth="1"/>
    <col min="4607" max="4607" width="6.75" style="54" customWidth="1"/>
    <col min="4608" max="4608" width="7.33333333333333" style="54" customWidth="1"/>
    <col min="4609" max="4610" width="6.75" style="54" customWidth="1"/>
    <col min="4611" max="4611" width="9.58333333333333" style="54" customWidth="1"/>
    <col min="4612" max="4612" width="6.75" style="54" customWidth="1"/>
    <col min="4613" max="4613" width="7" style="54" customWidth="1"/>
    <col min="4614" max="4614" width="6.75" style="54" customWidth="1"/>
    <col min="4615" max="4615" width="5.16666666666667" style="54" customWidth="1"/>
    <col min="4616" max="4616" width="8.16666666666667" style="54" customWidth="1"/>
    <col min="4617" max="4617" width="6.75" style="54" customWidth="1"/>
    <col min="4618" max="4618" width="9.83333333333333" style="54" customWidth="1"/>
    <col min="4619" max="4620" width="6.75" style="54" customWidth="1"/>
    <col min="4621" max="4621" width="7.25" style="54" customWidth="1"/>
    <col min="4622" max="4623" width="6.75" style="54" customWidth="1"/>
    <col min="4624" max="4861" width="6.75" style="54"/>
    <col min="4862" max="4862" width="3.16666666666667" style="54" customWidth="1"/>
    <col min="4863" max="4863" width="6.75" style="54" customWidth="1"/>
    <col min="4864" max="4864" width="7.33333333333333" style="54" customWidth="1"/>
    <col min="4865" max="4866" width="6.75" style="54" customWidth="1"/>
    <col min="4867" max="4867" width="9.58333333333333" style="54" customWidth="1"/>
    <col min="4868" max="4868" width="6.75" style="54" customWidth="1"/>
    <col min="4869" max="4869" width="7" style="54" customWidth="1"/>
    <col min="4870" max="4870" width="6.75" style="54" customWidth="1"/>
    <col min="4871" max="4871" width="5.16666666666667" style="54" customWidth="1"/>
    <col min="4872" max="4872" width="8.16666666666667" style="54" customWidth="1"/>
    <col min="4873" max="4873" width="6.75" style="54" customWidth="1"/>
    <col min="4874" max="4874" width="9.83333333333333" style="54" customWidth="1"/>
    <col min="4875" max="4876" width="6.75" style="54" customWidth="1"/>
    <col min="4877" max="4877" width="7.25" style="54" customWidth="1"/>
    <col min="4878" max="4879" width="6.75" style="54" customWidth="1"/>
    <col min="4880" max="5117" width="6.75" style="54"/>
    <col min="5118" max="5118" width="3.16666666666667" style="54" customWidth="1"/>
    <col min="5119" max="5119" width="6.75" style="54" customWidth="1"/>
    <col min="5120" max="5120" width="7.33333333333333" style="54" customWidth="1"/>
    <col min="5121" max="5122" width="6.75" style="54" customWidth="1"/>
    <col min="5123" max="5123" width="9.58333333333333" style="54" customWidth="1"/>
    <col min="5124" max="5124" width="6.75" style="54" customWidth="1"/>
    <col min="5125" max="5125" width="7" style="54" customWidth="1"/>
    <col min="5126" max="5126" width="6.75" style="54" customWidth="1"/>
    <col min="5127" max="5127" width="5.16666666666667" style="54" customWidth="1"/>
    <col min="5128" max="5128" width="8.16666666666667" style="54" customWidth="1"/>
    <col min="5129" max="5129" width="6.75" style="54" customWidth="1"/>
    <col min="5130" max="5130" width="9.83333333333333" style="54" customWidth="1"/>
    <col min="5131" max="5132" width="6.75" style="54" customWidth="1"/>
    <col min="5133" max="5133" width="7.25" style="54" customWidth="1"/>
    <col min="5134" max="5135" width="6.75" style="54" customWidth="1"/>
    <col min="5136" max="5373" width="6.75" style="54"/>
    <col min="5374" max="5374" width="3.16666666666667" style="54" customWidth="1"/>
    <col min="5375" max="5375" width="6.75" style="54" customWidth="1"/>
    <col min="5376" max="5376" width="7.33333333333333" style="54" customWidth="1"/>
    <col min="5377" max="5378" width="6.75" style="54" customWidth="1"/>
    <col min="5379" max="5379" width="9.58333333333333" style="54" customWidth="1"/>
    <col min="5380" max="5380" width="6.75" style="54" customWidth="1"/>
    <col min="5381" max="5381" width="7" style="54" customWidth="1"/>
    <col min="5382" max="5382" width="6.75" style="54" customWidth="1"/>
    <col min="5383" max="5383" width="5.16666666666667" style="54" customWidth="1"/>
    <col min="5384" max="5384" width="8.16666666666667" style="54" customWidth="1"/>
    <col min="5385" max="5385" width="6.75" style="54" customWidth="1"/>
    <col min="5386" max="5386" width="9.83333333333333" style="54" customWidth="1"/>
    <col min="5387" max="5388" width="6.75" style="54" customWidth="1"/>
    <col min="5389" max="5389" width="7.25" style="54" customWidth="1"/>
    <col min="5390" max="5391" width="6.75" style="54" customWidth="1"/>
    <col min="5392" max="5629" width="6.75" style="54"/>
    <col min="5630" max="5630" width="3.16666666666667" style="54" customWidth="1"/>
    <col min="5631" max="5631" width="6.75" style="54" customWidth="1"/>
    <col min="5632" max="5632" width="7.33333333333333" style="54" customWidth="1"/>
    <col min="5633" max="5634" width="6.75" style="54" customWidth="1"/>
    <col min="5635" max="5635" width="9.58333333333333" style="54" customWidth="1"/>
    <col min="5636" max="5636" width="6.75" style="54" customWidth="1"/>
    <col min="5637" max="5637" width="7" style="54" customWidth="1"/>
    <col min="5638" max="5638" width="6.75" style="54" customWidth="1"/>
    <col min="5639" max="5639" width="5.16666666666667" style="54" customWidth="1"/>
    <col min="5640" max="5640" width="8.16666666666667" style="54" customWidth="1"/>
    <col min="5641" max="5641" width="6.75" style="54" customWidth="1"/>
    <col min="5642" max="5642" width="9.83333333333333" style="54" customWidth="1"/>
    <col min="5643" max="5644" width="6.75" style="54" customWidth="1"/>
    <col min="5645" max="5645" width="7.25" style="54" customWidth="1"/>
    <col min="5646" max="5647" width="6.75" style="54" customWidth="1"/>
    <col min="5648" max="5885" width="6.75" style="54"/>
    <col min="5886" max="5886" width="3.16666666666667" style="54" customWidth="1"/>
    <col min="5887" max="5887" width="6.75" style="54" customWidth="1"/>
    <col min="5888" max="5888" width="7.33333333333333" style="54" customWidth="1"/>
    <col min="5889" max="5890" width="6.75" style="54" customWidth="1"/>
    <col min="5891" max="5891" width="9.58333333333333" style="54" customWidth="1"/>
    <col min="5892" max="5892" width="6.75" style="54" customWidth="1"/>
    <col min="5893" max="5893" width="7" style="54" customWidth="1"/>
    <col min="5894" max="5894" width="6.75" style="54" customWidth="1"/>
    <col min="5895" max="5895" width="5.16666666666667" style="54" customWidth="1"/>
    <col min="5896" max="5896" width="8.16666666666667" style="54" customWidth="1"/>
    <col min="5897" max="5897" width="6.75" style="54" customWidth="1"/>
    <col min="5898" max="5898" width="9.83333333333333" style="54" customWidth="1"/>
    <col min="5899" max="5900" width="6.75" style="54" customWidth="1"/>
    <col min="5901" max="5901" width="7.25" style="54" customWidth="1"/>
    <col min="5902" max="5903" width="6.75" style="54" customWidth="1"/>
    <col min="5904" max="6141" width="6.75" style="54"/>
    <col min="6142" max="6142" width="3.16666666666667" style="54" customWidth="1"/>
    <col min="6143" max="6143" width="6.75" style="54" customWidth="1"/>
    <col min="6144" max="6144" width="7.33333333333333" style="54" customWidth="1"/>
    <col min="6145" max="6146" width="6.75" style="54" customWidth="1"/>
    <col min="6147" max="6147" width="9.58333333333333" style="54" customWidth="1"/>
    <col min="6148" max="6148" width="6.75" style="54" customWidth="1"/>
    <col min="6149" max="6149" width="7" style="54" customWidth="1"/>
    <col min="6150" max="6150" width="6.75" style="54" customWidth="1"/>
    <col min="6151" max="6151" width="5.16666666666667" style="54" customWidth="1"/>
    <col min="6152" max="6152" width="8.16666666666667" style="54" customWidth="1"/>
    <col min="6153" max="6153" width="6.75" style="54" customWidth="1"/>
    <col min="6154" max="6154" width="9.83333333333333" style="54" customWidth="1"/>
    <col min="6155" max="6156" width="6.75" style="54" customWidth="1"/>
    <col min="6157" max="6157" width="7.25" style="54" customWidth="1"/>
    <col min="6158" max="6159" width="6.75" style="54" customWidth="1"/>
    <col min="6160" max="6397" width="6.75" style="54"/>
    <col min="6398" max="6398" width="3.16666666666667" style="54" customWidth="1"/>
    <col min="6399" max="6399" width="6.75" style="54" customWidth="1"/>
    <col min="6400" max="6400" width="7.33333333333333" style="54" customWidth="1"/>
    <col min="6401" max="6402" width="6.75" style="54" customWidth="1"/>
    <col min="6403" max="6403" width="9.58333333333333" style="54" customWidth="1"/>
    <col min="6404" max="6404" width="6.75" style="54" customWidth="1"/>
    <col min="6405" max="6405" width="7" style="54" customWidth="1"/>
    <col min="6406" max="6406" width="6.75" style="54" customWidth="1"/>
    <col min="6407" max="6407" width="5.16666666666667" style="54" customWidth="1"/>
    <col min="6408" max="6408" width="8.16666666666667" style="54" customWidth="1"/>
    <col min="6409" max="6409" width="6.75" style="54" customWidth="1"/>
    <col min="6410" max="6410" width="9.83333333333333" style="54" customWidth="1"/>
    <col min="6411" max="6412" width="6.75" style="54" customWidth="1"/>
    <col min="6413" max="6413" width="7.25" style="54" customWidth="1"/>
    <col min="6414" max="6415" width="6.75" style="54" customWidth="1"/>
    <col min="6416" max="6653" width="6.75" style="54"/>
    <col min="6654" max="6654" width="3.16666666666667" style="54" customWidth="1"/>
    <col min="6655" max="6655" width="6.75" style="54" customWidth="1"/>
    <col min="6656" max="6656" width="7.33333333333333" style="54" customWidth="1"/>
    <col min="6657" max="6658" width="6.75" style="54" customWidth="1"/>
    <col min="6659" max="6659" width="9.58333333333333" style="54" customWidth="1"/>
    <col min="6660" max="6660" width="6.75" style="54" customWidth="1"/>
    <col min="6661" max="6661" width="7" style="54" customWidth="1"/>
    <col min="6662" max="6662" width="6.75" style="54" customWidth="1"/>
    <col min="6663" max="6663" width="5.16666666666667" style="54" customWidth="1"/>
    <col min="6664" max="6664" width="8.16666666666667" style="54" customWidth="1"/>
    <col min="6665" max="6665" width="6.75" style="54" customWidth="1"/>
    <col min="6666" max="6666" width="9.83333333333333" style="54" customWidth="1"/>
    <col min="6667" max="6668" width="6.75" style="54" customWidth="1"/>
    <col min="6669" max="6669" width="7.25" style="54" customWidth="1"/>
    <col min="6670" max="6671" width="6.75" style="54" customWidth="1"/>
    <col min="6672" max="6909" width="6.75" style="54"/>
    <col min="6910" max="6910" width="3.16666666666667" style="54" customWidth="1"/>
    <col min="6911" max="6911" width="6.75" style="54" customWidth="1"/>
    <col min="6912" max="6912" width="7.33333333333333" style="54" customWidth="1"/>
    <col min="6913" max="6914" width="6.75" style="54" customWidth="1"/>
    <col min="6915" max="6915" width="9.58333333333333" style="54" customWidth="1"/>
    <col min="6916" max="6916" width="6.75" style="54" customWidth="1"/>
    <col min="6917" max="6917" width="7" style="54" customWidth="1"/>
    <col min="6918" max="6918" width="6.75" style="54" customWidth="1"/>
    <col min="6919" max="6919" width="5.16666666666667" style="54" customWidth="1"/>
    <col min="6920" max="6920" width="8.16666666666667" style="54" customWidth="1"/>
    <col min="6921" max="6921" width="6.75" style="54" customWidth="1"/>
    <col min="6922" max="6922" width="9.83333333333333" style="54" customWidth="1"/>
    <col min="6923" max="6924" width="6.75" style="54" customWidth="1"/>
    <col min="6925" max="6925" width="7.25" style="54" customWidth="1"/>
    <col min="6926" max="6927" width="6.75" style="54" customWidth="1"/>
    <col min="6928" max="7165" width="6.75" style="54"/>
    <col min="7166" max="7166" width="3.16666666666667" style="54" customWidth="1"/>
    <col min="7167" max="7167" width="6.75" style="54" customWidth="1"/>
    <col min="7168" max="7168" width="7.33333333333333" style="54" customWidth="1"/>
    <col min="7169" max="7170" width="6.75" style="54" customWidth="1"/>
    <col min="7171" max="7171" width="9.58333333333333" style="54" customWidth="1"/>
    <col min="7172" max="7172" width="6.75" style="54" customWidth="1"/>
    <col min="7173" max="7173" width="7" style="54" customWidth="1"/>
    <col min="7174" max="7174" width="6.75" style="54" customWidth="1"/>
    <col min="7175" max="7175" width="5.16666666666667" style="54" customWidth="1"/>
    <col min="7176" max="7176" width="8.16666666666667" style="54" customWidth="1"/>
    <col min="7177" max="7177" width="6.75" style="54" customWidth="1"/>
    <col min="7178" max="7178" width="9.83333333333333" style="54" customWidth="1"/>
    <col min="7179" max="7180" width="6.75" style="54" customWidth="1"/>
    <col min="7181" max="7181" width="7.25" style="54" customWidth="1"/>
    <col min="7182" max="7183" width="6.75" style="54" customWidth="1"/>
    <col min="7184" max="7421" width="6.75" style="54"/>
    <col min="7422" max="7422" width="3.16666666666667" style="54" customWidth="1"/>
    <col min="7423" max="7423" width="6.75" style="54" customWidth="1"/>
    <col min="7424" max="7424" width="7.33333333333333" style="54" customWidth="1"/>
    <col min="7425" max="7426" width="6.75" style="54" customWidth="1"/>
    <col min="7427" max="7427" width="9.58333333333333" style="54" customWidth="1"/>
    <col min="7428" max="7428" width="6.75" style="54" customWidth="1"/>
    <col min="7429" max="7429" width="7" style="54" customWidth="1"/>
    <col min="7430" max="7430" width="6.75" style="54" customWidth="1"/>
    <col min="7431" max="7431" width="5.16666666666667" style="54" customWidth="1"/>
    <col min="7432" max="7432" width="8.16666666666667" style="54" customWidth="1"/>
    <col min="7433" max="7433" width="6.75" style="54" customWidth="1"/>
    <col min="7434" max="7434" width="9.83333333333333" style="54" customWidth="1"/>
    <col min="7435" max="7436" width="6.75" style="54" customWidth="1"/>
    <col min="7437" max="7437" width="7.25" style="54" customWidth="1"/>
    <col min="7438" max="7439" width="6.75" style="54" customWidth="1"/>
    <col min="7440" max="7677" width="6.75" style="54"/>
    <col min="7678" max="7678" width="3.16666666666667" style="54" customWidth="1"/>
    <col min="7679" max="7679" width="6.75" style="54" customWidth="1"/>
    <col min="7680" max="7680" width="7.33333333333333" style="54" customWidth="1"/>
    <col min="7681" max="7682" width="6.75" style="54" customWidth="1"/>
    <col min="7683" max="7683" width="9.58333333333333" style="54" customWidth="1"/>
    <col min="7684" max="7684" width="6.75" style="54" customWidth="1"/>
    <col min="7685" max="7685" width="7" style="54" customWidth="1"/>
    <col min="7686" max="7686" width="6.75" style="54" customWidth="1"/>
    <col min="7687" max="7687" width="5.16666666666667" style="54" customWidth="1"/>
    <col min="7688" max="7688" width="8.16666666666667" style="54" customWidth="1"/>
    <col min="7689" max="7689" width="6.75" style="54" customWidth="1"/>
    <col min="7690" max="7690" width="9.83333333333333" style="54" customWidth="1"/>
    <col min="7691" max="7692" width="6.75" style="54" customWidth="1"/>
    <col min="7693" max="7693" width="7.25" style="54" customWidth="1"/>
    <col min="7694" max="7695" width="6.75" style="54" customWidth="1"/>
    <col min="7696" max="7933" width="6.75" style="54"/>
    <col min="7934" max="7934" width="3.16666666666667" style="54" customWidth="1"/>
    <col min="7935" max="7935" width="6.75" style="54" customWidth="1"/>
    <col min="7936" max="7936" width="7.33333333333333" style="54" customWidth="1"/>
    <col min="7937" max="7938" width="6.75" style="54" customWidth="1"/>
    <col min="7939" max="7939" width="9.58333333333333" style="54" customWidth="1"/>
    <col min="7940" max="7940" width="6.75" style="54" customWidth="1"/>
    <col min="7941" max="7941" width="7" style="54" customWidth="1"/>
    <col min="7942" max="7942" width="6.75" style="54" customWidth="1"/>
    <col min="7943" max="7943" width="5.16666666666667" style="54" customWidth="1"/>
    <col min="7944" max="7944" width="8.16666666666667" style="54" customWidth="1"/>
    <col min="7945" max="7945" width="6.75" style="54" customWidth="1"/>
    <col min="7946" max="7946" width="9.83333333333333" style="54" customWidth="1"/>
    <col min="7947" max="7948" width="6.75" style="54" customWidth="1"/>
    <col min="7949" max="7949" width="7.25" style="54" customWidth="1"/>
    <col min="7950" max="7951" width="6.75" style="54" customWidth="1"/>
    <col min="7952" max="8189" width="6.75" style="54"/>
    <col min="8190" max="8190" width="3.16666666666667" style="54" customWidth="1"/>
    <col min="8191" max="8191" width="6.75" style="54" customWidth="1"/>
    <col min="8192" max="8192" width="7.33333333333333" style="54" customWidth="1"/>
    <col min="8193" max="8194" width="6.75" style="54" customWidth="1"/>
    <col min="8195" max="8195" width="9.58333333333333" style="54" customWidth="1"/>
    <col min="8196" max="8196" width="6.75" style="54" customWidth="1"/>
    <col min="8197" max="8197" width="7" style="54" customWidth="1"/>
    <col min="8198" max="8198" width="6.75" style="54" customWidth="1"/>
    <col min="8199" max="8199" width="5.16666666666667" style="54" customWidth="1"/>
    <col min="8200" max="8200" width="8.16666666666667" style="54" customWidth="1"/>
    <col min="8201" max="8201" width="6.75" style="54" customWidth="1"/>
    <col min="8202" max="8202" width="9.83333333333333" style="54" customWidth="1"/>
    <col min="8203" max="8204" width="6.75" style="54" customWidth="1"/>
    <col min="8205" max="8205" width="7.25" style="54" customWidth="1"/>
    <col min="8206" max="8207" width="6.75" style="54" customWidth="1"/>
    <col min="8208" max="8445" width="6.75" style="54"/>
    <col min="8446" max="8446" width="3.16666666666667" style="54" customWidth="1"/>
    <col min="8447" max="8447" width="6.75" style="54" customWidth="1"/>
    <col min="8448" max="8448" width="7.33333333333333" style="54" customWidth="1"/>
    <col min="8449" max="8450" width="6.75" style="54" customWidth="1"/>
    <col min="8451" max="8451" width="9.58333333333333" style="54" customWidth="1"/>
    <col min="8452" max="8452" width="6.75" style="54" customWidth="1"/>
    <col min="8453" max="8453" width="7" style="54" customWidth="1"/>
    <col min="8454" max="8454" width="6.75" style="54" customWidth="1"/>
    <col min="8455" max="8455" width="5.16666666666667" style="54" customWidth="1"/>
    <col min="8456" max="8456" width="8.16666666666667" style="54" customWidth="1"/>
    <col min="8457" max="8457" width="6.75" style="54" customWidth="1"/>
    <col min="8458" max="8458" width="9.83333333333333" style="54" customWidth="1"/>
    <col min="8459" max="8460" width="6.75" style="54" customWidth="1"/>
    <col min="8461" max="8461" width="7.25" style="54" customWidth="1"/>
    <col min="8462" max="8463" width="6.75" style="54" customWidth="1"/>
    <col min="8464" max="8701" width="6.75" style="54"/>
    <col min="8702" max="8702" width="3.16666666666667" style="54" customWidth="1"/>
    <col min="8703" max="8703" width="6.75" style="54" customWidth="1"/>
    <col min="8704" max="8704" width="7.33333333333333" style="54" customWidth="1"/>
    <col min="8705" max="8706" width="6.75" style="54" customWidth="1"/>
    <col min="8707" max="8707" width="9.58333333333333" style="54" customWidth="1"/>
    <col min="8708" max="8708" width="6.75" style="54" customWidth="1"/>
    <col min="8709" max="8709" width="7" style="54" customWidth="1"/>
    <col min="8710" max="8710" width="6.75" style="54" customWidth="1"/>
    <col min="8711" max="8711" width="5.16666666666667" style="54" customWidth="1"/>
    <col min="8712" max="8712" width="8.16666666666667" style="54" customWidth="1"/>
    <col min="8713" max="8713" width="6.75" style="54" customWidth="1"/>
    <col min="8714" max="8714" width="9.83333333333333" style="54" customWidth="1"/>
    <col min="8715" max="8716" width="6.75" style="54" customWidth="1"/>
    <col min="8717" max="8717" width="7.25" style="54" customWidth="1"/>
    <col min="8718" max="8719" width="6.75" style="54" customWidth="1"/>
    <col min="8720" max="8957" width="6.75" style="54"/>
    <col min="8958" max="8958" width="3.16666666666667" style="54" customWidth="1"/>
    <col min="8959" max="8959" width="6.75" style="54" customWidth="1"/>
    <col min="8960" max="8960" width="7.33333333333333" style="54" customWidth="1"/>
    <col min="8961" max="8962" width="6.75" style="54" customWidth="1"/>
    <col min="8963" max="8963" width="9.58333333333333" style="54" customWidth="1"/>
    <col min="8964" max="8964" width="6.75" style="54" customWidth="1"/>
    <col min="8965" max="8965" width="7" style="54" customWidth="1"/>
    <col min="8966" max="8966" width="6.75" style="54" customWidth="1"/>
    <col min="8967" max="8967" width="5.16666666666667" style="54" customWidth="1"/>
    <col min="8968" max="8968" width="8.16666666666667" style="54" customWidth="1"/>
    <col min="8969" max="8969" width="6.75" style="54" customWidth="1"/>
    <col min="8970" max="8970" width="9.83333333333333" style="54" customWidth="1"/>
    <col min="8971" max="8972" width="6.75" style="54" customWidth="1"/>
    <col min="8973" max="8973" width="7.25" style="54" customWidth="1"/>
    <col min="8974" max="8975" width="6.75" style="54" customWidth="1"/>
    <col min="8976" max="9213" width="6.75" style="54"/>
    <col min="9214" max="9214" width="3.16666666666667" style="54" customWidth="1"/>
    <col min="9215" max="9215" width="6.75" style="54" customWidth="1"/>
    <col min="9216" max="9216" width="7.33333333333333" style="54" customWidth="1"/>
    <col min="9217" max="9218" width="6.75" style="54" customWidth="1"/>
    <col min="9219" max="9219" width="9.58333333333333" style="54" customWidth="1"/>
    <col min="9220" max="9220" width="6.75" style="54" customWidth="1"/>
    <col min="9221" max="9221" width="7" style="54" customWidth="1"/>
    <col min="9222" max="9222" width="6.75" style="54" customWidth="1"/>
    <col min="9223" max="9223" width="5.16666666666667" style="54" customWidth="1"/>
    <col min="9224" max="9224" width="8.16666666666667" style="54" customWidth="1"/>
    <col min="9225" max="9225" width="6.75" style="54" customWidth="1"/>
    <col min="9226" max="9226" width="9.83333333333333" style="54" customWidth="1"/>
    <col min="9227" max="9228" width="6.75" style="54" customWidth="1"/>
    <col min="9229" max="9229" width="7.25" style="54" customWidth="1"/>
    <col min="9230" max="9231" width="6.75" style="54" customWidth="1"/>
    <col min="9232" max="9469" width="6.75" style="54"/>
    <col min="9470" max="9470" width="3.16666666666667" style="54" customWidth="1"/>
    <col min="9471" max="9471" width="6.75" style="54" customWidth="1"/>
    <col min="9472" max="9472" width="7.33333333333333" style="54" customWidth="1"/>
    <col min="9473" max="9474" width="6.75" style="54" customWidth="1"/>
    <col min="9475" max="9475" width="9.58333333333333" style="54" customWidth="1"/>
    <col min="9476" max="9476" width="6.75" style="54" customWidth="1"/>
    <col min="9477" max="9477" width="7" style="54" customWidth="1"/>
    <col min="9478" max="9478" width="6.75" style="54" customWidth="1"/>
    <col min="9479" max="9479" width="5.16666666666667" style="54" customWidth="1"/>
    <col min="9480" max="9480" width="8.16666666666667" style="54" customWidth="1"/>
    <col min="9481" max="9481" width="6.75" style="54" customWidth="1"/>
    <col min="9482" max="9482" width="9.83333333333333" style="54" customWidth="1"/>
    <col min="9483" max="9484" width="6.75" style="54" customWidth="1"/>
    <col min="9485" max="9485" width="7.25" style="54" customWidth="1"/>
    <col min="9486" max="9487" width="6.75" style="54" customWidth="1"/>
    <col min="9488" max="9725" width="6.75" style="54"/>
    <col min="9726" max="9726" width="3.16666666666667" style="54" customWidth="1"/>
    <col min="9727" max="9727" width="6.75" style="54" customWidth="1"/>
    <col min="9728" max="9728" width="7.33333333333333" style="54" customWidth="1"/>
    <col min="9729" max="9730" width="6.75" style="54" customWidth="1"/>
    <col min="9731" max="9731" width="9.58333333333333" style="54" customWidth="1"/>
    <col min="9732" max="9732" width="6.75" style="54" customWidth="1"/>
    <col min="9733" max="9733" width="7" style="54" customWidth="1"/>
    <col min="9734" max="9734" width="6.75" style="54" customWidth="1"/>
    <col min="9735" max="9735" width="5.16666666666667" style="54" customWidth="1"/>
    <col min="9736" max="9736" width="8.16666666666667" style="54" customWidth="1"/>
    <col min="9737" max="9737" width="6.75" style="54" customWidth="1"/>
    <col min="9738" max="9738" width="9.83333333333333" style="54" customWidth="1"/>
    <col min="9739" max="9740" width="6.75" style="54" customWidth="1"/>
    <col min="9741" max="9741" width="7.25" style="54" customWidth="1"/>
    <col min="9742" max="9743" width="6.75" style="54" customWidth="1"/>
    <col min="9744" max="9981" width="6.75" style="54"/>
    <col min="9982" max="9982" width="3.16666666666667" style="54" customWidth="1"/>
    <col min="9983" max="9983" width="6.75" style="54" customWidth="1"/>
    <col min="9984" max="9984" width="7.33333333333333" style="54" customWidth="1"/>
    <col min="9985" max="9986" width="6.75" style="54" customWidth="1"/>
    <col min="9987" max="9987" width="9.58333333333333" style="54" customWidth="1"/>
    <col min="9988" max="9988" width="6.75" style="54" customWidth="1"/>
    <col min="9989" max="9989" width="7" style="54" customWidth="1"/>
    <col min="9990" max="9990" width="6.75" style="54" customWidth="1"/>
    <col min="9991" max="9991" width="5.16666666666667" style="54" customWidth="1"/>
    <col min="9992" max="9992" width="8.16666666666667" style="54" customWidth="1"/>
    <col min="9993" max="9993" width="6.75" style="54" customWidth="1"/>
    <col min="9994" max="9994" width="9.83333333333333" style="54" customWidth="1"/>
    <col min="9995" max="9996" width="6.75" style="54" customWidth="1"/>
    <col min="9997" max="9997" width="7.25" style="54" customWidth="1"/>
    <col min="9998" max="9999" width="6.75" style="54" customWidth="1"/>
    <col min="10000" max="10237" width="6.75" style="54"/>
    <col min="10238" max="10238" width="3.16666666666667" style="54" customWidth="1"/>
    <col min="10239" max="10239" width="6.75" style="54" customWidth="1"/>
    <col min="10240" max="10240" width="7.33333333333333" style="54" customWidth="1"/>
    <col min="10241" max="10242" width="6.75" style="54" customWidth="1"/>
    <col min="10243" max="10243" width="9.58333333333333" style="54" customWidth="1"/>
    <col min="10244" max="10244" width="6.75" style="54" customWidth="1"/>
    <col min="10245" max="10245" width="7" style="54" customWidth="1"/>
    <col min="10246" max="10246" width="6.75" style="54" customWidth="1"/>
    <col min="10247" max="10247" width="5.16666666666667" style="54" customWidth="1"/>
    <col min="10248" max="10248" width="8.16666666666667" style="54" customWidth="1"/>
    <col min="10249" max="10249" width="6.75" style="54" customWidth="1"/>
    <col min="10250" max="10250" width="9.83333333333333" style="54" customWidth="1"/>
    <col min="10251" max="10252" width="6.75" style="54" customWidth="1"/>
    <col min="10253" max="10253" width="7.25" style="54" customWidth="1"/>
    <col min="10254" max="10255" width="6.75" style="54" customWidth="1"/>
    <col min="10256" max="10493" width="6.75" style="54"/>
    <col min="10494" max="10494" width="3.16666666666667" style="54" customWidth="1"/>
    <col min="10495" max="10495" width="6.75" style="54" customWidth="1"/>
    <col min="10496" max="10496" width="7.33333333333333" style="54" customWidth="1"/>
    <col min="10497" max="10498" width="6.75" style="54" customWidth="1"/>
    <col min="10499" max="10499" width="9.58333333333333" style="54" customWidth="1"/>
    <col min="10500" max="10500" width="6.75" style="54" customWidth="1"/>
    <col min="10501" max="10501" width="7" style="54" customWidth="1"/>
    <col min="10502" max="10502" width="6.75" style="54" customWidth="1"/>
    <col min="10503" max="10503" width="5.16666666666667" style="54" customWidth="1"/>
    <col min="10504" max="10504" width="8.16666666666667" style="54" customWidth="1"/>
    <col min="10505" max="10505" width="6.75" style="54" customWidth="1"/>
    <col min="10506" max="10506" width="9.83333333333333" style="54" customWidth="1"/>
    <col min="10507" max="10508" width="6.75" style="54" customWidth="1"/>
    <col min="10509" max="10509" width="7.25" style="54" customWidth="1"/>
    <col min="10510" max="10511" width="6.75" style="54" customWidth="1"/>
    <col min="10512" max="10749" width="6.75" style="54"/>
    <col min="10750" max="10750" width="3.16666666666667" style="54" customWidth="1"/>
    <col min="10751" max="10751" width="6.75" style="54" customWidth="1"/>
    <col min="10752" max="10752" width="7.33333333333333" style="54" customWidth="1"/>
    <col min="10753" max="10754" width="6.75" style="54" customWidth="1"/>
    <col min="10755" max="10755" width="9.58333333333333" style="54" customWidth="1"/>
    <col min="10756" max="10756" width="6.75" style="54" customWidth="1"/>
    <col min="10757" max="10757" width="7" style="54" customWidth="1"/>
    <col min="10758" max="10758" width="6.75" style="54" customWidth="1"/>
    <col min="10759" max="10759" width="5.16666666666667" style="54" customWidth="1"/>
    <col min="10760" max="10760" width="8.16666666666667" style="54" customWidth="1"/>
    <col min="10761" max="10761" width="6.75" style="54" customWidth="1"/>
    <col min="10762" max="10762" width="9.83333333333333" style="54" customWidth="1"/>
    <col min="10763" max="10764" width="6.75" style="54" customWidth="1"/>
    <col min="10765" max="10765" width="7.25" style="54" customWidth="1"/>
    <col min="10766" max="10767" width="6.75" style="54" customWidth="1"/>
    <col min="10768" max="11005" width="6.75" style="54"/>
    <col min="11006" max="11006" width="3.16666666666667" style="54" customWidth="1"/>
    <col min="11007" max="11007" width="6.75" style="54" customWidth="1"/>
    <col min="11008" max="11008" width="7.33333333333333" style="54" customWidth="1"/>
    <col min="11009" max="11010" width="6.75" style="54" customWidth="1"/>
    <col min="11011" max="11011" width="9.58333333333333" style="54" customWidth="1"/>
    <col min="11012" max="11012" width="6.75" style="54" customWidth="1"/>
    <col min="11013" max="11013" width="7" style="54" customWidth="1"/>
    <col min="11014" max="11014" width="6.75" style="54" customWidth="1"/>
    <col min="11015" max="11015" width="5.16666666666667" style="54" customWidth="1"/>
    <col min="11016" max="11016" width="8.16666666666667" style="54" customWidth="1"/>
    <col min="11017" max="11017" width="6.75" style="54" customWidth="1"/>
    <col min="11018" max="11018" width="9.83333333333333" style="54" customWidth="1"/>
    <col min="11019" max="11020" width="6.75" style="54" customWidth="1"/>
    <col min="11021" max="11021" width="7.25" style="54" customWidth="1"/>
    <col min="11022" max="11023" width="6.75" style="54" customWidth="1"/>
    <col min="11024" max="11261" width="6.75" style="54"/>
    <col min="11262" max="11262" width="3.16666666666667" style="54" customWidth="1"/>
    <col min="11263" max="11263" width="6.75" style="54" customWidth="1"/>
    <col min="11264" max="11264" width="7.33333333333333" style="54" customWidth="1"/>
    <col min="11265" max="11266" width="6.75" style="54" customWidth="1"/>
    <col min="11267" max="11267" width="9.58333333333333" style="54" customWidth="1"/>
    <col min="11268" max="11268" width="6.75" style="54" customWidth="1"/>
    <col min="11269" max="11269" width="7" style="54" customWidth="1"/>
    <col min="11270" max="11270" width="6.75" style="54" customWidth="1"/>
    <col min="11271" max="11271" width="5.16666666666667" style="54" customWidth="1"/>
    <col min="11272" max="11272" width="8.16666666666667" style="54" customWidth="1"/>
    <col min="11273" max="11273" width="6.75" style="54" customWidth="1"/>
    <col min="11274" max="11274" width="9.83333333333333" style="54" customWidth="1"/>
    <col min="11275" max="11276" width="6.75" style="54" customWidth="1"/>
    <col min="11277" max="11277" width="7.25" style="54" customWidth="1"/>
    <col min="11278" max="11279" width="6.75" style="54" customWidth="1"/>
    <col min="11280" max="11517" width="6.75" style="54"/>
    <col min="11518" max="11518" width="3.16666666666667" style="54" customWidth="1"/>
    <col min="11519" max="11519" width="6.75" style="54" customWidth="1"/>
    <col min="11520" max="11520" width="7.33333333333333" style="54" customWidth="1"/>
    <col min="11521" max="11522" width="6.75" style="54" customWidth="1"/>
    <col min="11523" max="11523" width="9.58333333333333" style="54" customWidth="1"/>
    <col min="11524" max="11524" width="6.75" style="54" customWidth="1"/>
    <col min="11525" max="11525" width="7" style="54" customWidth="1"/>
    <col min="11526" max="11526" width="6.75" style="54" customWidth="1"/>
    <col min="11527" max="11527" width="5.16666666666667" style="54" customWidth="1"/>
    <col min="11528" max="11528" width="8.16666666666667" style="54" customWidth="1"/>
    <col min="11529" max="11529" width="6.75" style="54" customWidth="1"/>
    <col min="11530" max="11530" width="9.83333333333333" style="54" customWidth="1"/>
    <col min="11531" max="11532" width="6.75" style="54" customWidth="1"/>
    <col min="11533" max="11533" width="7.25" style="54" customWidth="1"/>
    <col min="11534" max="11535" width="6.75" style="54" customWidth="1"/>
    <col min="11536" max="11773" width="6.75" style="54"/>
    <col min="11774" max="11774" width="3.16666666666667" style="54" customWidth="1"/>
    <col min="11775" max="11775" width="6.75" style="54" customWidth="1"/>
    <col min="11776" max="11776" width="7.33333333333333" style="54" customWidth="1"/>
    <col min="11777" max="11778" width="6.75" style="54" customWidth="1"/>
    <col min="11779" max="11779" width="9.58333333333333" style="54" customWidth="1"/>
    <col min="11780" max="11780" width="6.75" style="54" customWidth="1"/>
    <col min="11781" max="11781" width="7" style="54" customWidth="1"/>
    <col min="11782" max="11782" width="6.75" style="54" customWidth="1"/>
    <col min="11783" max="11783" width="5.16666666666667" style="54" customWidth="1"/>
    <col min="11784" max="11784" width="8.16666666666667" style="54" customWidth="1"/>
    <col min="11785" max="11785" width="6.75" style="54" customWidth="1"/>
    <col min="11786" max="11786" width="9.83333333333333" style="54" customWidth="1"/>
    <col min="11787" max="11788" width="6.75" style="54" customWidth="1"/>
    <col min="11789" max="11789" width="7.25" style="54" customWidth="1"/>
    <col min="11790" max="11791" width="6.75" style="54" customWidth="1"/>
    <col min="11792" max="12029" width="6.75" style="54"/>
    <col min="12030" max="12030" width="3.16666666666667" style="54" customWidth="1"/>
    <col min="12031" max="12031" width="6.75" style="54" customWidth="1"/>
    <col min="12032" max="12032" width="7.33333333333333" style="54" customWidth="1"/>
    <col min="12033" max="12034" width="6.75" style="54" customWidth="1"/>
    <col min="12035" max="12035" width="9.58333333333333" style="54" customWidth="1"/>
    <col min="12036" max="12036" width="6.75" style="54" customWidth="1"/>
    <col min="12037" max="12037" width="7" style="54" customWidth="1"/>
    <col min="12038" max="12038" width="6.75" style="54" customWidth="1"/>
    <col min="12039" max="12039" width="5.16666666666667" style="54" customWidth="1"/>
    <col min="12040" max="12040" width="8.16666666666667" style="54" customWidth="1"/>
    <col min="12041" max="12041" width="6.75" style="54" customWidth="1"/>
    <col min="12042" max="12042" width="9.83333333333333" style="54" customWidth="1"/>
    <col min="12043" max="12044" width="6.75" style="54" customWidth="1"/>
    <col min="12045" max="12045" width="7.25" style="54" customWidth="1"/>
    <col min="12046" max="12047" width="6.75" style="54" customWidth="1"/>
    <col min="12048" max="12285" width="6.75" style="54"/>
    <col min="12286" max="12286" width="3.16666666666667" style="54" customWidth="1"/>
    <col min="12287" max="12287" width="6.75" style="54" customWidth="1"/>
    <col min="12288" max="12288" width="7.33333333333333" style="54" customWidth="1"/>
    <col min="12289" max="12290" width="6.75" style="54" customWidth="1"/>
    <col min="12291" max="12291" width="9.58333333333333" style="54" customWidth="1"/>
    <col min="12292" max="12292" width="6.75" style="54" customWidth="1"/>
    <col min="12293" max="12293" width="7" style="54" customWidth="1"/>
    <col min="12294" max="12294" width="6.75" style="54" customWidth="1"/>
    <col min="12295" max="12295" width="5.16666666666667" style="54" customWidth="1"/>
    <col min="12296" max="12296" width="8.16666666666667" style="54" customWidth="1"/>
    <col min="12297" max="12297" width="6.75" style="54" customWidth="1"/>
    <col min="12298" max="12298" width="9.83333333333333" style="54" customWidth="1"/>
    <col min="12299" max="12300" width="6.75" style="54" customWidth="1"/>
    <col min="12301" max="12301" width="7.25" style="54" customWidth="1"/>
    <col min="12302" max="12303" width="6.75" style="54" customWidth="1"/>
    <col min="12304" max="12541" width="6.75" style="54"/>
    <col min="12542" max="12542" width="3.16666666666667" style="54" customWidth="1"/>
    <col min="12543" max="12543" width="6.75" style="54" customWidth="1"/>
    <col min="12544" max="12544" width="7.33333333333333" style="54" customWidth="1"/>
    <col min="12545" max="12546" width="6.75" style="54" customWidth="1"/>
    <col min="12547" max="12547" width="9.58333333333333" style="54" customWidth="1"/>
    <col min="12548" max="12548" width="6.75" style="54" customWidth="1"/>
    <col min="12549" max="12549" width="7" style="54" customWidth="1"/>
    <col min="12550" max="12550" width="6.75" style="54" customWidth="1"/>
    <col min="12551" max="12551" width="5.16666666666667" style="54" customWidth="1"/>
    <col min="12552" max="12552" width="8.16666666666667" style="54" customWidth="1"/>
    <col min="12553" max="12553" width="6.75" style="54" customWidth="1"/>
    <col min="12554" max="12554" width="9.83333333333333" style="54" customWidth="1"/>
    <col min="12555" max="12556" width="6.75" style="54" customWidth="1"/>
    <col min="12557" max="12557" width="7.25" style="54" customWidth="1"/>
    <col min="12558" max="12559" width="6.75" style="54" customWidth="1"/>
    <col min="12560" max="12797" width="6.75" style="54"/>
    <col min="12798" max="12798" width="3.16666666666667" style="54" customWidth="1"/>
    <col min="12799" max="12799" width="6.75" style="54" customWidth="1"/>
    <col min="12800" max="12800" width="7.33333333333333" style="54" customWidth="1"/>
    <col min="12801" max="12802" width="6.75" style="54" customWidth="1"/>
    <col min="12803" max="12803" width="9.58333333333333" style="54" customWidth="1"/>
    <col min="12804" max="12804" width="6.75" style="54" customWidth="1"/>
    <col min="12805" max="12805" width="7" style="54" customWidth="1"/>
    <col min="12806" max="12806" width="6.75" style="54" customWidth="1"/>
    <col min="12807" max="12807" width="5.16666666666667" style="54" customWidth="1"/>
    <col min="12808" max="12808" width="8.16666666666667" style="54" customWidth="1"/>
    <col min="12809" max="12809" width="6.75" style="54" customWidth="1"/>
    <col min="12810" max="12810" width="9.83333333333333" style="54" customWidth="1"/>
    <col min="12811" max="12812" width="6.75" style="54" customWidth="1"/>
    <col min="12813" max="12813" width="7.25" style="54" customWidth="1"/>
    <col min="12814" max="12815" width="6.75" style="54" customWidth="1"/>
    <col min="12816" max="13053" width="6.75" style="54"/>
    <col min="13054" max="13054" width="3.16666666666667" style="54" customWidth="1"/>
    <col min="13055" max="13055" width="6.75" style="54" customWidth="1"/>
    <col min="13056" max="13056" width="7.33333333333333" style="54" customWidth="1"/>
    <col min="13057" max="13058" width="6.75" style="54" customWidth="1"/>
    <col min="13059" max="13059" width="9.58333333333333" style="54" customWidth="1"/>
    <col min="13060" max="13060" width="6.75" style="54" customWidth="1"/>
    <col min="13061" max="13061" width="7" style="54" customWidth="1"/>
    <col min="13062" max="13062" width="6.75" style="54" customWidth="1"/>
    <col min="13063" max="13063" width="5.16666666666667" style="54" customWidth="1"/>
    <col min="13064" max="13064" width="8.16666666666667" style="54" customWidth="1"/>
    <col min="13065" max="13065" width="6.75" style="54" customWidth="1"/>
    <col min="13066" max="13066" width="9.83333333333333" style="54" customWidth="1"/>
    <col min="13067" max="13068" width="6.75" style="54" customWidth="1"/>
    <col min="13069" max="13069" width="7.25" style="54" customWidth="1"/>
    <col min="13070" max="13071" width="6.75" style="54" customWidth="1"/>
    <col min="13072" max="13309" width="6.75" style="54"/>
    <col min="13310" max="13310" width="3.16666666666667" style="54" customWidth="1"/>
    <col min="13311" max="13311" width="6.75" style="54" customWidth="1"/>
    <col min="13312" max="13312" width="7.33333333333333" style="54" customWidth="1"/>
    <col min="13313" max="13314" width="6.75" style="54" customWidth="1"/>
    <col min="13315" max="13315" width="9.58333333333333" style="54" customWidth="1"/>
    <col min="13316" max="13316" width="6.75" style="54" customWidth="1"/>
    <col min="13317" max="13317" width="7" style="54" customWidth="1"/>
    <col min="13318" max="13318" width="6.75" style="54" customWidth="1"/>
    <col min="13319" max="13319" width="5.16666666666667" style="54" customWidth="1"/>
    <col min="13320" max="13320" width="8.16666666666667" style="54" customWidth="1"/>
    <col min="13321" max="13321" width="6.75" style="54" customWidth="1"/>
    <col min="13322" max="13322" width="9.83333333333333" style="54" customWidth="1"/>
    <col min="13323" max="13324" width="6.75" style="54" customWidth="1"/>
    <col min="13325" max="13325" width="7.25" style="54" customWidth="1"/>
    <col min="13326" max="13327" width="6.75" style="54" customWidth="1"/>
    <col min="13328" max="13565" width="6.75" style="54"/>
    <col min="13566" max="13566" width="3.16666666666667" style="54" customWidth="1"/>
    <col min="13567" max="13567" width="6.75" style="54" customWidth="1"/>
    <col min="13568" max="13568" width="7.33333333333333" style="54" customWidth="1"/>
    <col min="13569" max="13570" width="6.75" style="54" customWidth="1"/>
    <col min="13571" max="13571" width="9.58333333333333" style="54" customWidth="1"/>
    <col min="13572" max="13572" width="6.75" style="54" customWidth="1"/>
    <col min="13573" max="13573" width="7" style="54" customWidth="1"/>
    <col min="13574" max="13574" width="6.75" style="54" customWidth="1"/>
    <col min="13575" max="13575" width="5.16666666666667" style="54" customWidth="1"/>
    <col min="13576" max="13576" width="8.16666666666667" style="54" customWidth="1"/>
    <col min="13577" max="13577" width="6.75" style="54" customWidth="1"/>
    <col min="13578" max="13578" width="9.83333333333333" style="54" customWidth="1"/>
    <col min="13579" max="13580" width="6.75" style="54" customWidth="1"/>
    <col min="13581" max="13581" width="7.25" style="54" customWidth="1"/>
    <col min="13582" max="13583" width="6.75" style="54" customWidth="1"/>
    <col min="13584" max="13821" width="6.75" style="54"/>
    <col min="13822" max="13822" width="3.16666666666667" style="54" customWidth="1"/>
    <col min="13823" max="13823" width="6.75" style="54" customWidth="1"/>
    <col min="13824" max="13824" width="7.33333333333333" style="54" customWidth="1"/>
    <col min="13825" max="13826" width="6.75" style="54" customWidth="1"/>
    <col min="13827" max="13827" width="9.58333333333333" style="54" customWidth="1"/>
    <col min="13828" max="13828" width="6.75" style="54" customWidth="1"/>
    <col min="13829" max="13829" width="7" style="54" customWidth="1"/>
    <col min="13830" max="13830" width="6.75" style="54" customWidth="1"/>
    <col min="13831" max="13831" width="5.16666666666667" style="54" customWidth="1"/>
    <col min="13832" max="13832" width="8.16666666666667" style="54" customWidth="1"/>
    <col min="13833" max="13833" width="6.75" style="54" customWidth="1"/>
    <col min="13834" max="13834" width="9.83333333333333" style="54" customWidth="1"/>
    <col min="13835" max="13836" width="6.75" style="54" customWidth="1"/>
    <col min="13837" max="13837" width="7.25" style="54" customWidth="1"/>
    <col min="13838" max="13839" width="6.75" style="54" customWidth="1"/>
    <col min="13840" max="14077" width="6.75" style="54"/>
    <col min="14078" max="14078" width="3.16666666666667" style="54" customWidth="1"/>
    <col min="14079" max="14079" width="6.75" style="54" customWidth="1"/>
    <col min="14080" max="14080" width="7.33333333333333" style="54" customWidth="1"/>
    <col min="14081" max="14082" width="6.75" style="54" customWidth="1"/>
    <col min="14083" max="14083" width="9.58333333333333" style="54" customWidth="1"/>
    <col min="14084" max="14084" width="6.75" style="54" customWidth="1"/>
    <col min="14085" max="14085" width="7" style="54" customWidth="1"/>
    <col min="14086" max="14086" width="6.75" style="54" customWidth="1"/>
    <col min="14087" max="14087" width="5.16666666666667" style="54" customWidth="1"/>
    <col min="14088" max="14088" width="8.16666666666667" style="54" customWidth="1"/>
    <col min="14089" max="14089" width="6.75" style="54" customWidth="1"/>
    <col min="14090" max="14090" width="9.83333333333333" style="54" customWidth="1"/>
    <col min="14091" max="14092" width="6.75" style="54" customWidth="1"/>
    <col min="14093" max="14093" width="7.25" style="54" customWidth="1"/>
    <col min="14094" max="14095" width="6.75" style="54" customWidth="1"/>
    <col min="14096" max="14333" width="6.75" style="54"/>
    <col min="14334" max="14334" width="3.16666666666667" style="54" customWidth="1"/>
    <col min="14335" max="14335" width="6.75" style="54" customWidth="1"/>
    <col min="14336" max="14336" width="7.33333333333333" style="54" customWidth="1"/>
    <col min="14337" max="14338" width="6.75" style="54" customWidth="1"/>
    <col min="14339" max="14339" width="9.58333333333333" style="54" customWidth="1"/>
    <col min="14340" max="14340" width="6.75" style="54" customWidth="1"/>
    <col min="14341" max="14341" width="7" style="54" customWidth="1"/>
    <col min="14342" max="14342" width="6.75" style="54" customWidth="1"/>
    <col min="14343" max="14343" width="5.16666666666667" style="54" customWidth="1"/>
    <col min="14344" max="14344" width="8.16666666666667" style="54" customWidth="1"/>
    <col min="14345" max="14345" width="6.75" style="54" customWidth="1"/>
    <col min="14346" max="14346" width="9.83333333333333" style="54" customWidth="1"/>
    <col min="14347" max="14348" width="6.75" style="54" customWidth="1"/>
    <col min="14349" max="14349" width="7.25" style="54" customWidth="1"/>
    <col min="14350" max="14351" width="6.75" style="54" customWidth="1"/>
    <col min="14352" max="14589" width="6.75" style="54"/>
    <col min="14590" max="14590" width="3.16666666666667" style="54" customWidth="1"/>
    <col min="14591" max="14591" width="6.75" style="54" customWidth="1"/>
    <col min="14592" max="14592" width="7.33333333333333" style="54" customWidth="1"/>
    <col min="14593" max="14594" width="6.75" style="54" customWidth="1"/>
    <col min="14595" max="14595" width="9.58333333333333" style="54" customWidth="1"/>
    <col min="14596" max="14596" width="6.75" style="54" customWidth="1"/>
    <col min="14597" max="14597" width="7" style="54" customWidth="1"/>
    <col min="14598" max="14598" width="6.75" style="54" customWidth="1"/>
    <col min="14599" max="14599" width="5.16666666666667" style="54" customWidth="1"/>
    <col min="14600" max="14600" width="8.16666666666667" style="54" customWidth="1"/>
    <col min="14601" max="14601" width="6.75" style="54" customWidth="1"/>
    <col min="14602" max="14602" width="9.83333333333333" style="54" customWidth="1"/>
    <col min="14603" max="14604" width="6.75" style="54" customWidth="1"/>
    <col min="14605" max="14605" width="7.25" style="54" customWidth="1"/>
    <col min="14606" max="14607" width="6.75" style="54" customWidth="1"/>
    <col min="14608" max="14845" width="6.75" style="54"/>
    <col min="14846" max="14846" width="3.16666666666667" style="54" customWidth="1"/>
    <col min="14847" max="14847" width="6.75" style="54" customWidth="1"/>
    <col min="14848" max="14848" width="7.33333333333333" style="54" customWidth="1"/>
    <col min="14849" max="14850" width="6.75" style="54" customWidth="1"/>
    <col min="14851" max="14851" width="9.58333333333333" style="54" customWidth="1"/>
    <col min="14852" max="14852" width="6.75" style="54" customWidth="1"/>
    <col min="14853" max="14853" width="7" style="54" customWidth="1"/>
    <col min="14854" max="14854" width="6.75" style="54" customWidth="1"/>
    <col min="14855" max="14855" width="5.16666666666667" style="54" customWidth="1"/>
    <col min="14856" max="14856" width="8.16666666666667" style="54" customWidth="1"/>
    <col min="14857" max="14857" width="6.75" style="54" customWidth="1"/>
    <col min="14858" max="14858" width="9.83333333333333" style="54" customWidth="1"/>
    <col min="14859" max="14860" width="6.75" style="54" customWidth="1"/>
    <col min="14861" max="14861" width="7.25" style="54" customWidth="1"/>
    <col min="14862" max="14863" width="6.75" style="54" customWidth="1"/>
    <col min="14864" max="15101" width="6.75" style="54"/>
    <col min="15102" max="15102" width="3.16666666666667" style="54" customWidth="1"/>
    <col min="15103" max="15103" width="6.75" style="54" customWidth="1"/>
    <col min="15104" max="15104" width="7.33333333333333" style="54" customWidth="1"/>
    <col min="15105" max="15106" width="6.75" style="54" customWidth="1"/>
    <col min="15107" max="15107" width="9.58333333333333" style="54" customWidth="1"/>
    <col min="15108" max="15108" width="6.75" style="54" customWidth="1"/>
    <col min="15109" max="15109" width="7" style="54" customWidth="1"/>
    <col min="15110" max="15110" width="6.75" style="54" customWidth="1"/>
    <col min="15111" max="15111" width="5.16666666666667" style="54" customWidth="1"/>
    <col min="15112" max="15112" width="8.16666666666667" style="54" customWidth="1"/>
    <col min="15113" max="15113" width="6.75" style="54" customWidth="1"/>
    <col min="15114" max="15114" width="9.83333333333333" style="54" customWidth="1"/>
    <col min="15115" max="15116" width="6.75" style="54" customWidth="1"/>
    <col min="15117" max="15117" width="7.25" style="54" customWidth="1"/>
    <col min="15118" max="15119" width="6.75" style="54" customWidth="1"/>
    <col min="15120" max="15357" width="6.75" style="54"/>
    <col min="15358" max="15358" width="3.16666666666667" style="54" customWidth="1"/>
    <col min="15359" max="15359" width="6.75" style="54" customWidth="1"/>
    <col min="15360" max="15360" width="7.33333333333333" style="54" customWidth="1"/>
    <col min="15361" max="15362" width="6.75" style="54" customWidth="1"/>
    <col min="15363" max="15363" width="9.58333333333333" style="54" customWidth="1"/>
    <col min="15364" max="15364" width="6.75" style="54" customWidth="1"/>
    <col min="15365" max="15365" width="7" style="54" customWidth="1"/>
    <col min="15366" max="15366" width="6.75" style="54" customWidth="1"/>
    <col min="15367" max="15367" width="5.16666666666667" style="54" customWidth="1"/>
    <col min="15368" max="15368" width="8.16666666666667" style="54" customWidth="1"/>
    <col min="15369" max="15369" width="6.75" style="54" customWidth="1"/>
    <col min="15370" max="15370" width="9.83333333333333" style="54" customWidth="1"/>
    <col min="15371" max="15372" width="6.75" style="54" customWidth="1"/>
    <col min="15373" max="15373" width="7.25" style="54" customWidth="1"/>
    <col min="15374" max="15375" width="6.75" style="54" customWidth="1"/>
    <col min="15376" max="15613" width="6.75" style="54"/>
    <col min="15614" max="15614" width="3.16666666666667" style="54" customWidth="1"/>
    <col min="15615" max="15615" width="6.75" style="54" customWidth="1"/>
    <col min="15616" max="15616" width="7.33333333333333" style="54" customWidth="1"/>
    <col min="15617" max="15618" width="6.75" style="54" customWidth="1"/>
    <col min="15619" max="15619" width="9.58333333333333" style="54" customWidth="1"/>
    <col min="15620" max="15620" width="6.75" style="54" customWidth="1"/>
    <col min="15621" max="15621" width="7" style="54" customWidth="1"/>
    <col min="15622" max="15622" width="6.75" style="54" customWidth="1"/>
    <col min="15623" max="15623" width="5.16666666666667" style="54" customWidth="1"/>
    <col min="15624" max="15624" width="8.16666666666667" style="54" customWidth="1"/>
    <col min="15625" max="15625" width="6.75" style="54" customWidth="1"/>
    <col min="15626" max="15626" width="9.83333333333333" style="54" customWidth="1"/>
    <col min="15627" max="15628" width="6.75" style="54" customWidth="1"/>
    <col min="15629" max="15629" width="7.25" style="54" customWidth="1"/>
    <col min="15630" max="15631" width="6.75" style="54" customWidth="1"/>
    <col min="15632" max="15869" width="6.75" style="54"/>
    <col min="15870" max="15870" width="3.16666666666667" style="54" customWidth="1"/>
    <col min="15871" max="15871" width="6.75" style="54" customWidth="1"/>
    <col min="15872" max="15872" width="7.33333333333333" style="54" customWidth="1"/>
    <col min="15873" max="15874" width="6.75" style="54" customWidth="1"/>
    <col min="15875" max="15875" width="9.58333333333333" style="54" customWidth="1"/>
    <col min="15876" max="15876" width="6.75" style="54" customWidth="1"/>
    <col min="15877" max="15877" width="7" style="54" customWidth="1"/>
    <col min="15878" max="15878" width="6.75" style="54" customWidth="1"/>
    <col min="15879" max="15879" width="5.16666666666667" style="54" customWidth="1"/>
    <col min="15880" max="15880" width="8.16666666666667" style="54" customWidth="1"/>
    <col min="15881" max="15881" width="6.75" style="54" customWidth="1"/>
    <col min="15882" max="15882" width="9.83333333333333" style="54" customWidth="1"/>
    <col min="15883" max="15884" width="6.75" style="54" customWidth="1"/>
    <col min="15885" max="15885" width="7.25" style="54" customWidth="1"/>
    <col min="15886" max="15887" width="6.75" style="54" customWidth="1"/>
    <col min="15888" max="16125" width="6.75" style="54"/>
    <col min="16126" max="16126" width="3.16666666666667" style="54" customWidth="1"/>
    <col min="16127" max="16127" width="6.75" style="54" customWidth="1"/>
    <col min="16128" max="16128" width="7.33333333333333" style="54" customWidth="1"/>
    <col min="16129" max="16130" width="6.75" style="54" customWidth="1"/>
    <col min="16131" max="16131" width="9.58333333333333" style="54" customWidth="1"/>
    <col min="16132" max="16132" width="6.75" style="54" customWidth="1"/>
    <col min="16133" max="16133" width="7" style="54" customWidth="1"/>
    <col min="16134" max="16134" width="6.75" style="54" customWidth="1"/>
    <col min="16135" max="16135" width="5.16666666666667" style="54" customWidth="1"/>
    <col min="16136" max="16136" width="8.16666666666667" style="54" customWidth="1"/>
    <col min="16137" max="16137" width="6.75" style="54" customWidth="1"/>
    <col min="16138" max="16138" width="9.83333333333333" style="54" customWidth="1"/>
    <col min="16139" max="16140" width="6.75" style="54" customWidth="1"/>
    <col min="16141" max="16141" width="7.25" style="54" customWidth="1"/>
    <col min="16142" max="16143" width="6.75" style="54" customWidth="1"/>
    <col min="16144" max="16384" width="6.75" style="54"/>
  </cols>
  <sheetData>
    <row r="1" ht="27" spans="1:16">
      <c r="A1" s="29" t="s">
        <v>1257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="34" customFormat="1" ht="25" customHeight="1" spans="1:16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/>
      <c r="G2" s="5"/>
      <c r="H2" s="5" t="s">
        <v>8</v>
      </c>
      <c r="I2" s="5"/>
      <c r="J2" s="5"/>
      <c r="K2" s="5" t="s">
        <v>9</v>
      </c>
      <c r="L2" s="5" t="s">
        <v>10</v>
      </c>
      <c r="M2" s="5" t="s">
        <v>11</v>
      </c>
      <c r="N2" s="38" t="s">
        <v>12</v>
      </c>
      <c r="O2" s="38" t="s">
        <v>13</v>
      </c>
      <c r="P2" s="5" t="s">
        <v>14</v>
      </c>
    </row>
    <row r="3" s="34" customFormat="1" ht="31.5" customHeight="1" spans="1:16">
      <c r="A3" s="5"/>
      <c r="B3" s="5"/>
      <c r="C3" s="5"/>
      <c r="D3" s="5"/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17</v>
      </c>
      <c r="K3" s="5"/>
      <c r="L3" s="5"/>
      <c r="M3" s="5"/>
      <c r="N3" s="39"/>
      <c r="O3" s="39"/>
      <c r="P3" s="5"/>
    </row>
    <row r="4" s="35" customFormat="1" ht="36" spans="1:16">
      <c r="A4" s="14">
        <v>1</v>
      </c>
      <c r="B4" s="14" t="s">
        <v>1258</v>
      </c>
      <c r="C4" s="11" t="s">
        <v>1259</v>
      </c>
      <c r="D4" s="14" t="s">
        <v>1260</v>
      </c>
      <c r="E4" s="14" t="s">
        <v>1261</v>
      </c>
      <c r="F4" s="14" t="s">
        <v>1262</v>
      </c>
      <c r="G4" s="14" t="s">
        <v>1263</v>
      </c>
      <c r="H4" s="14" t="s">
        <v>1264</v>
      </c>
      <c r="I4" s="14" t="s">
        <v>1265</v>
      </c>
      <c r="J4" s="14" t="s">
        <v>1266</v>
      </c>
      <c r="K4" s="14" t="s">
        <v>1267</v>
      </c>
      <c r="L4" s="14" t="s">
        <v>29</v>
      </c>
      <c r="M4" s="14" t="s">
        <v>224</v>
      </c>
      <c r="N4" s="14" t="s">
        <v>1268</v>
      </c>
      <c r="O4" s="14" t="s">
        <v>1269</v>
      </c>
      <c r="P4" s="14" t="s">
        <v>33</v>
      </c>
    </row>
    <row r="5" s="35" customFormat="1" ht="36" spans="1:16">
      <c r="A5" s="14">
        <v>2</v>
      </c>
      <c r="B5" s="14" t="s">
        <v>1270</v>
      </c>
      <c r="C5" s="11" t="s">
        <v>1271</v>
      </c>
      <c r="D5" s="14" t="s">
        <v>1272</v>
      </c>
      <c r="E5" s="14" t="s">
        <v>1273</v>
      </c>
      <c r="F5" s="14" t="s">
        <v>1274</v>
      </c>
      <c r="G5" s="14" t="s">
        <v>1275</v>
      </c>
      <c r="H5" s="14" t="s">
        <v>1276</v>
      </c>
      <c r="I5" s="14">
        <v>13905998420</v>
      </c>
      <c r="J5" s="14" t="s">
        <v>1277</v>
      </c>
      <c r="K5" s="14" t="s">
        <v>1278</v>
      </c>
      <c r="L5" s="14" t="s">
        <v>29</v>
      </c>
      <c r="M5" s="14" t="s">
        <v>224</v>
      </c>
      <c r="N5" s="14" t="s">
        <v>1268</v>
      </c>
      <c r="O5" s="14" t="s">
        <v>1279</v>
      </c>
      <c r="P5" s="14" t="s">
        <v>1280</v>
      </c>
    </row>
    <row r="6" s="35" customFormat="1" ht="72" spans="1:16">
      <c r="A6" s="14">
        <v>3</v>
      </c>
      <c r="B6" s="14" t="s">
        <v>1281</v>
      </c>
      <c r="C6" s="11" t="s">
        <v>1282</v>
      </c>
      <c r="D6" s="14" t="s">
        <v>1283</v>
      </c>
      <c r="E6" s="14" t="s">
        <v>1284</v>
      </c>
      <c r="F6" s="14" t="s">
        <v>1285</v>
      </c>
      <c r="G6" s="14" t="s">
        <v>1286</v>
      </c>
      <c r="H6" s="14" t="s">
        <v>1287</v>
      </c>
      <c r="I6" s="14" t="s">
        <v>1288</v>
      </c>
      <c r="J6" s="14" t="s">
        <v>1289</v>
      </c>
      <c r="K6" s="14" t="s">
        <v>1290</v>
      </c>
      <c r="L6" s="14" t="s">
        <v>29</v>
      </c>
      <c r="M6" s="14" t="s">
        <v>224</v>
      </c>
      <c r="N6" s="14" t="s">
        <v>1291</v>
      </c>
      <c r="O6" s="14" t="s">
        <v>1292</v>
      </c>
      <c r="P6" s="14" t="s">
        <v>315</v>
      </c>
    </row>
    <row r="7" s="35" customFormat="1" ht="60" spans="1:16">
      <c r="A7" s="14">
        <v>4</v>
      </c>
      <c r="B7" s="14" t="s">
        <v>1293</v>
      </c>
      <c r="C7" s="11">
        <v>3635000334</v>
      </c>
      <c r="D7" s="14" t="s">
        <v>1294</v>
      </c>
      <c r="E7" s="14" t="s">
        <v>1295</v>
      </c>
      <c r="F7" s="14" t="s">
        <v>1295</v>
      </c>
      <c r="G7" s="14" t="s">
        <v>1296</v>
      </c>
      <c r="H7" s="14" t="s">
        <v>1297</v>
      </c>
      <c r="I7" s="14" t="s">
        <v>1298</v>
      </c>
      <c r="J7" s="14" t="s">
        <v>1299</v>
      </c>
      <c r="K7" s="14" t="s">
        <v>1300</v>
      </c>
      <c r="L7" s="14" t="s">
        <v>29</v>
      </c>
      <c r="M7" s="14" t="s">
        <v>224</v>
      </c>
      <c r="N7" s="14" t="s">
        <v>1268</v>
      </c>
      <c r="O7" s="14" t="s">
        <v>1301</v>
      </c>
      <c r="P7" s="14" t="s">
        <v>304</v>
      </c>
    </row>
    <row r="8" s="35" customFormat="1" ht="36.75" spans="1:16">
      <c r="A8" s="14">
        <v>5</v>
      </c>
      <c r="B8" s="14" t="s">
        <v>1302</v>
      </c>
      <c r="C8" s="11" t="s">
        <v>1303</v>
      </c>
      <c r="D8" s="14" t="s">
        <v>1260</v>
      </c>
      <c r="E8" s="14" t="s">
        <v>1261</v>
      </c>
      <c r="F8" s="14" t="s">
        <v>1262</v>
      </c>
      <c r="G8" s="14" t="s">
        <v>1263</v>
      </c>
      <c r="H8" s="14" t="s">
        <v>1264</v>
      </c>
      <c r="I8" s="14" t="s">
        <v>1265</v>
      </c>
      <c r="J8" s="14" t="s">
        <v>1266</v>
      </c>
      <c r="K8" s="14" t="s">
        <v>1304</v>
      </c>
      <c r="L8" s="14" t="s">
        <v>29</v>
      </c>
      <c r="M8" s="14" t="s">
        <v>224</v>
      </c>
      <c r="N8" s="14" t="s">
        <v>1268</v>
      </c>
      <c r="O8" s="14" t="s">
        <v>1269</v>
      </c>
      <c r="P8" s="14" t="s">
        <v>104</v>
      </c>
    </row>
    <row r="9" s="35" customFormat="1" ht="24" spans="1:16">
      <c r="A9" s="14">
        <v>6</v>
      </c>
      <c r="B9" s="14" t="s">
        <v>1305</v>
      </c>
      <c r="C9" s="11" t="s">
        <v>1306</v>
      </c>
      <c r="D9" s="14" t="s">
        <v>1307</v>
      </c>
      <c r="E9" s="14" t="s">
        <v>1308</v>
      </c>
      <c r="F9" s="14" t="s">
        <v>165</v>
      </c>
      <c r="G9" s="14" t="s">
        <v>1309</v>
      </c>
      <c r="H9" s="14" t="s">
        <v>1310</v>
      </c>
      <c r="I9" s="14">
        <v>13950639949</v>
      </c>
      <c r="J9" s="14" t="s">
        <v>1311</v>
      </c>
      <c r="K9" s="14" t="s">
        <v>1312</v>
      </c>
      <c r="L9" s="14" t="s">
        <v>29</v>
      </c>
      <c r="M9" s="14" t="s">
        <v>243</v>
      </c>
      <c r="N9" s="14" t="s">
        <v>1313</v>
      </c>
      <c r="O9" s="14" t="s">
        <v>165</v>
      </c>
      <c r="P9" s="14" t="s">
        <v>148</v>
      </c>
    </row>
    <row r="10" s="35" customFormat="1" ht="36" spans="1:16">
      <c r="A10" s="14">
        <v>7</v>
      </c>
      <c r="B10" s="14" t="s">
        <v>1314</v>
      </c>
      <c r="C10" s="11">
        <v>3635000137</v>
      </c>
      <c r="D10" s="14" t="s">
        <v>1315</v>
      </c>
      <c r="E10" s="14" t="s">
        <v>1316</v>
      </c>
      <c r="F10" s="14" t="s">
        <v>1317</v>
      </c>
      <c r="G10" s="14" t="s">
        <v>1318</v>
      </c>
      <c r="H10" s="14" t="s">
        <v>1319</v>
      </c>
      <c r="I10" s="14" t="s">
        <v>1320</v>
      </c>
      <c r="J10" s="14" t="s">
        <v>1321</v>
      </c>
      <c r="K10" s="14" t="s">
        <v>1322</v>
      </c>
      <c r="L10" s="14" t="s">
        <v>29</v>
      </c>
      <c r="M10" s="14" t="s">
        <v>312</v>
      </c>
      <c r="N10" s="14" t="s">
        <v>1323</v>
      </c>
      <c r="O10" s="14" t="s">
        <v>1324</v>
      </c>
      <c r="P10" s="14" t="s">
        <v>304</v>
      </c>
    </row>
    <row r="11" s="35" customFormat="1" ht="36" spans="1:16">
      <c r="A11" s="14">
        <v>8</v>
      </c>
      <c r="B11" s="14" t="s">
        <v>1325</v>
      </c>
      <c r="C11" s="11" t="s">
        <v>1326</v>
      </c>
      <c r="D11" s="14" t="s">
        <v>1327</v>
      </c>
      <c r="E11" s="14" t="s">
        <v>1328</v>
      </c>
      <c r="F11" s="14" t="s">
        <v>1328</v>
      </c>
      <c r="G11" s="14" t="s">
        <v>1329</v>
      </c>
      <c r="H11" s="14" t="s">
        <v>1330</v>
      </c>
      <c r="I11" s="14" t="s">
        <v>1331</v>
      </c>
      <c r="J11" s="14" t="s">
        <v>1332</v>
      </c>
      <c r="K11" s="14" t="s">
        <v>1333</v>
      </c>
      <c r="L11" s="14" t="s">
        <v>29</v>
      </c>
      <c r="M11" s="14" t="s">
        <v>312</v>
      </c>
      <c r="N11" s="14" t="s">
        <v>1334</v>
      </c>
      <c r="O11" s="14" t="s">
        <v>165</v>
      </c>
      <c r="P11" s="14" t="s">
        <v>315</v>
      </c>
    </row>
    <row r="12" s="35" customFormat="1" ht="24" spans="1:16">
      <c r="A12" s="14">
        <v>9</v>
      </c>
      <c r="B12" s="14" t="s">
        <v>1335</v>
      </c>
      <c r="C12" s="11">
        <v>3635000138</v>
      </c>
      <c r="D12" s="14" t="s">
        <v>1336</v>
      </c>
      <c r="E12" s="14" t="s">
        <v>1337</v>
      </c>
      <c r="F12" s="14" t="s">
        <v>165</v>
      </c>
      <c r="G12" s="14" t="s">
        <v>1338</v>
      </c>
      <c r="H12" s="14" t="s">
        <v>1339</v>
      </c>
      <c r="I12" s="14" t="s">
        <v>1337</v>
      </c>
      <c r="J12" s="14" t="s">
        <v>1340</v>
      </c>
      <c r="K12" s="14" t="s">
        <v>1341</v>
      </c>
      <c r="L12" s="14" t="s">
        <v>29</v>
      </c>
      <c r="M12" s="14" t="s">
        <v>312</v>
      </c>
      <c r="N12" s="14" t="s">
        <v>1342</v>
      </c>
      <c r="O12" s="14" t="s">
        <v>165</v>
      </c>
      <c r="P12" s="14" t="s">
        <v>315</v>
      </c>
    </row>
    <row r="13" s="35" customFormat="1" ht="24" spans="1:16">
      <c r="A13" s="14">
        <v>10</v>
      </c>
      <c r="B13" s="14" t="s">
        <v>1343</v>
      </c>
      <c r="C13" s="11" t="s">
        <v>1344</v>
      </c>
      <c r="D13" s="14" t="s">
        <v>1345</v>
      </c>
      <c r="E13" s="14" t="s">
        <v>1346</v>
      </c>
      <c r="F13" s="14" t="s">
        <v>1347</v>
      </c>
      <c r="G13" s="14" t="s">
        <v>1348</v>
      </c>
      <c r="H13" s="14" t="s">
        <v>1349</v>
      </c>
      <c r="I13" s="14">
        <v>18950633599</v>
      </c>
      <c r="J13" s="14" t="s">
        <v>1348</v>
      </c>
      <c r="K13" s="14" t="s">
        <v>1350</v>
      </c>
      <c r="L13" s="14" t="s">
        <v>381</v>
      </c>
      <c r="M13" s="14" t="s">
        <v>312</v>
      </c>
      <c r="N13" s="14" t="s">
        <v>1342</v>
      </c>
      <c r="O13" s="14" t="s">
        <v>165</v>
      </c>
      <c r="P13" s="14" t="s">
        <v>148</v>
      </c>
    </row>
    <row r="14" s="35" customFormat="1" ht="24" spans="1:16">
      <c r="A14" s="14">
        <v>11</v>
      </c>
      <c r="B14" s="14" t="s">
        <v>1351</v>
      </c>
      <c r="C14" s="11">
        <v>3635000118</v>
      </c>
      <c r="D14" s="14" t="s">
        <v>1352</v>
      </c>
      <c r="E14" s="14" t="s">
        <v>1353</v>
      </c>
      <c r="F14" s="14" t="s">
        <v>165</v>
      </c>
      <c r="G14" s="14" t="s">
        <v>1354</v>
      </c>
      <c r="H14" s="14" t="s">
        <v>1355</v>
      </c>
      <c r="I14" s="14">
        <v>13950625573</v>
      </c>
      <c r="J14" s="14" t="s">
        <v>1356</v>
      </c>
      <c r="K14" s="14" t="s">
        <v>1357</v>
      </c>
      <c r="L14" s="14" t="s">
        <v>29</v>
      </c>
      <c r="M14" s="14" t="s">
        <v>312</v>
      </c>
      <c r="N14" s="14" t="s">
        <v>1358</v>
      </c>
      <c r="O14" s="14" t="s">
        <v>1359</v>
      </c>
      <c r="P14" s="14" t="s">
        <v>148</v>
      </c>
    </row>
    <row r="15" s="35" customFormat="1" ht="36" spans="1:16">
      <c r="A15" s="14">
        <v>12</v>
      </c>
      <c r="B15" s="14" t="s">
        <v>1360</v>
      </c>
      <c r="C15" s="11" t="s">
        <v>1361</v>
      </c>
      <c r="D15" s="14" t="s">
        <v>1362</v>
      </c>
      <c r="E15" s="14" t="s">
        <v>1363</v>
      </c>
      <c r="F15" s="14" t="s">
        <v>1364</v>
      </c>
      <c r="G15" s="14" t="s">
        <v>1365</v>
      </c>
      <c r="H15" s="14" t="s">
        <v>1366</v>
      </c>
      <c r="I15" s="14" t="s">
        <v>1367</v>
      </c>
      <c r="J15" s="14" t="s">
        <v>1368</v>
      </c>
      <c r="K15" s="14" t="s">
        <v>1369</v>
      </c>
      <c r="L15" s="14" t="s">
        <v>29</v>
      </c>
      <c r="M15" s="14" t="s">
        <v>312</v>
      </c>
      <c r="N15" s="14" t="s">
        <v>1370</v>
      </c>
      <c r="O15" s="14" t="s">
        <v>165</v>
      </c>
      <c r="P15" s="14" t="s">
        <v>148</v>
      </c>
    </row>
    <row r="16" s="35" customFormat="1" ht="24" spans="1:16">
      <c r="A16" s="14">
        <v>13</v>
      </c>
      <c r="B16" s="14" t="s">
        <v>1371</v>
      </c>
      <c r="C16" s="11" t="s">
        <v>1372</v>
      </c>
      <c r="D16" s="14" t="s">
        <v>1373</v>
      </c>
      <c r="E16" s="14" t="s">
        <v>1374</v>
      </c>
      <c r="F16" s="14" t="s">
        <v>165</v>
      </c>
      <c r="G16" s="14" t="s">
        <v>1375</v>
      </c>
      <c r="H16" s="14" t="s">
        <v>1376</v>
      </c>
      <c r="I16" s="14">
        <v>18039728799</v>
      </c>
      <c r="J16" s="14" t="s">
        <v>1377</v>
      </c>
      <c r="K16" s="14" t="s">
        <v>1378</v>
      </c>
      <c r="L16" s="14" t="s">
        <v>29</v>
      </c>
      <c r="M16" s="14" t="s">
        <v>312</v>
      </c>
      <c r="N16" s="14" t="s">
        <v>1379</v>
      </c>
      <c r="O16" s="14" t="s">
        <v>165</v>
      </c>
      <c r="P16" s="14" t="s">
        <v>148</v>
      </c>
    </row>
    <row r="17" s="35" customFormat="1" ht="24" spans="1:16">
      <c r="A17" s="14">
        <v>14</v>
      </c>
      <c r="B17" s="14" t="s">
        <v>1380</v>
      </c>
      <c r="C17" s="11" t="s">
        <v>1381</v>
      </c>
      <c r="D17" s="14" t="s">
        <v>1382</v>
      </c>
      <c r="E17" s="14" t="s">
        <v>1383</v>
      </c>
      <c r="F17" s="14" t="s">
        <v>165</v>
      </c>
      <c r="G17" s="14" t="s">
        <v>1384</v>
      </c>
      <c r="H17" s="14" t="s">
        <v>1385</v>
      </c>
      <c r="I17" s="14">
        <v>13860019977</v>
      </c>
      <c r="J17" s="14" t="s">
        <v>1386</v>
      </c>
      <c r="K17" s="14" t="s">
        <v>1387</v>
      </c>
      <c r="L17" s="14" t="s">
        <v>29</v>
      </c>
      <c r="M17" s="14" t="s">
        <v>312</v>
      </c>
      <c r="N17" s="14" t="s">
        <v>1388</v>
      </c>
      <c r="O17" s="14" t="s">
        <v>165</v>
      </c>
      <c r="P17" s="14" t="s">
        <v>148</v>
      </c>
    </row>
    <row r="18" s="35" customFormat="1" ht="24" spans="1:16">
      <c r="A18" s="14">
        <v>15</v>
      </c>
      <c r="B18" s="14" t="s">
        <v>1389</v>
      </c>
      <c r="C18" s="11" t="s">
        <v>1390</v>
      </c>
      <c r="D18" s="14" t="s">
        <v>1391</v>
      </c>
      <c r="E18" s="14" t="s">
        <v>1392</v>
      </c>
      <c r="F18" s="14" t="s">
        <v>165</v>
      </c>
      <c r="G18" s="14" t="s">
        <v>1393</v>
      </c>
      <c r="H18" s="14" t="s">
        <v>1394</v>
      </c>
      <c r="I18" s="14">
        <v>13950641589</v>
      </c>
      <c r="J18" s="14" t="s">
        <v>1395</v>
      </c>
      <c r="K18" s="14" t="s">
        <v>1396</v>
      </c>
      <c r="L18" s="14" t="s">
        <v>29</v>
      </c>
      <c r="M18" s="14" t="s">
        <v>312</v>
      </c>
      <c r="N18" s="14" t="s">
        <v>1397</v>
      </c>
      <c r="O18" s="14" t="s">
        <v>165</v>
      </c>
      <c r="P18" s="14" t="s">
        <v>148</v>
      </c>
    </row>
    <row r="19" s="52" customFormat="1"/>
  </sheetData>
  <autoFilter ref="A3:P18"/>
  <mergeCells count="13">
    <mergeCell ref="A1:P1"/>
    <mergeCell ref="E2:G2"/>
    <mergeCell ref="H2:J2"/>
    <mergeCell ref="A2:A3"/>
    <mergeCell ref="B2:B3"/>
    <mergeCell ref="C2:C3"/>
    <mergeCell ref="D2:D3"/>
    <mergeCell ref="K2:K3"/>
    <mergeCell ref="L2:L3"/>
    <mergeCell ref="M2:M3"/>
    <mergeCell ref="N2:N3"/>
    <mergeCell ref="O2:O3"/>
    <mergeCell ref="P2:P3"/>
  </mergeCells>
  <hyperlinks>
    <hyperlink ref="G4" r:id="rId1" display="npnxbgs@126.com"/>
    <hyperlink ref="G8" r:id="rId1" display="npnxbgs@126.com"/>
    <hyperlink ref="G9" r:id="rId2" display="fjnpyyj@163.com"/>
    <hyperlink ref="J9" r:id="rId3" display="1597054661@qq.com"/>
    <hyperlink ref="G10" r:id="rId4" display="jozyzzxx@163.com"/>
    <hyperlink ref="J10" r:id="rId5" display="jozzzjc@sina.com"/>
    <hyperlink ref="O10" r:id="rId6" display="www.jozz.com.cn"/>
    <hyperlink ref="G12" r:id="rId7" display="wyslyzz@163.com"/>
    <hyperlink ref="J12" r:id="rId8" display="21228681@qq.com"/>
    <hyperlink ref="G13" r:id="rId9" display="fjwyszhzx@126.com"/>
    <hyperlink ref="J13" r:id="rId9" display="fjwyszhzx@126.com"/>
    <hyperlink ref="J14" r:id="rId10" display="lgl7873247@163.com"/>
    <hyperlink ref="G14" r:id="rId11" display="63060714@qq.com"/>
    <hyperlink ref="O14" r:id="rId12" display="www.fjsczz.cn"/>
    <hyperlink ref="G15" r:id="rId13" display="464478265@qq.com"/>
    <hyperlink ref="J16" r:id="rId14" display="gzzxzjk@163.com"/>
    <hyperlink ref="G16" r:id="rId15" display="fjgzzlj1030@163.com" tooltip="mailto:fjgzzlj1030@163.com"/>
    <hyperlink ref="J17" r:id="rId16" display="49190190@qq.com"/>
    <hyperlink ref="G18" r:id="rId17" display="704405225@qq.com"/>
    <hyperlink ref="J18" r:id="rId18" display="zhzxzsb@163.com"/>
    <hyperlink ref="G7" r:id="rId19" display="npzzbgs@163.com"/>
    <hyperlink ref="O7" r:id="rId20" display="www.npzyzz.net"/>
    <hyperlink ref="G6" r:id="rId21" display="fjmbwxbgs@163.com"/>
    <hyperlink ref="J6" r:id="rId22" display="fjmbwx@163.com"/>
    <hyperlink ref="O6" r:id="rId23" display="http://wjw.np.gov.cn/cms/html/fjmbwsxx/index.html"/>
  </hyperlinks>
  <printOptions horizontalCentered="1"/>
  <pageMargins left="0.196527777777778" right="0.196527777777778" top="0.590277777777778" bottom="0.590277777777778" header="0.297916666666667" footer="0.297916666666667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5"/>
  <sheetViews>
    <sheetView workbookViewId="0">
      <selection activeCell="K7" sqref="K7"/>
    </sheetView>
  </sheetViews>
  <sheetFormatPr defaultColWidth="8.25" defaultRowHeight="13.5"/>
  <cols>
    <col min="1" max="1" width="3.16666666666667" style="41" customWidth="1"/>
    <col min="2" max="2" width="16.875" style="41" customWidth="1"/>
    <col min="3" max="3" width="11.5" style="42" customWidth="1"/>
    <col min="4" max="4" width="7.83333333333333" style="41" customWidth="1"/>
    <col min="5" max="5" width="9.75" style="41" customWidth="1"/>
    <col min="6" max="6" width="9.25" style="41" customWidth="1"/>
    <col min="7" max="7" width="11.8333333333333" style="41" customWidth="1"/>
    <col min="8" max="8" width="7" style="43" customWidth="1"/>
    <col min="9" max="9" width="13.25" style="43" customWidth="1"/>
    <col min="10" max="10" width="6.58333333333333" style="43" customWidth="1"/>
    <col min="11" max="11" width="11.5833333333333" style="41" customWidth="1"/>
    <col min="12" max="12" width="5" style="41" customWidth="1"/>
    <col min="13" max="13" width="5.08333333333333" style="41" customWidth="1"/>
    <col min="14" max="14" width="7.58333333333333" style="41" customWidth="1"/>
    <col min="15" max="15" width="8.83333333333333" style="41" customWidth="1"/>
    <col min="16" max="16" width="10.9166666666667" style="41" customWidth="1"/>
    <col min="17" max="16384" width="8.25" style="41"/>
  </cols>
  <sheetData>
    <row r="1" ht="27" spans="1:16">
      <c r="A1" s="29" t="s">
        <v>1398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="34" customFormat="1" ht="25.5" customHeight="1" spans="1:16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/>
      <c r="G2" s="5"/>
      <c r="H2" s="5" t="s">
        <v>8</v>
      </c>
      <c r="I2" s="5"/>
      <c r="J2" s="5"/>
      <c r="K2" s="5" t="s">
        <v>9</v>
      </c>
      <c r="L2" s="5" t="s">
        <v>10</v>
      </c>
      <c r="M2" s="5" t="s">
        <v>11</v>
      </c>
      <c r="N2" s="38" t="s">
        <v>12</v>
      </c>
      <c r="O2" s="38" t="s">
        <v>13</v>
      </c>
      <c r="P2" s="5" t="s">
        <v>14</v>
      </c>
    </row>
    <row r="3" s="34" customFormat="1" ht="35" customHeight="1" spans="1:16">
      <c r="A3" s="5"/>
      <c r="B3" s="5"/>
      <c r="C3" s="5"/>
      <c r="D3" s="5"/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17</v>
      </c>
      <c r="K3" s="5"/>
      <c r="L3" s="5"/>
      <c r="M3" s="5"/>
      <c r="N3" s="39"/>
      <c r="O3" s="39"/>
      <c r="P3" s="5"/>
    </row>
    <row r="4" s="35" customFormat="1" ht="36" spans="1:16">
      <c r="A4" s="12">
        <v>1</v>
      </c>
      <c r="B4" s="12" t="s">
        <v>1399</v>
      </c>
      <c r="C4" s="22">
        <v>3635000293</v>
      </c>
      <c r="D4" s="12" t="s">
        <v>1400</v>
      </c>
      <c r="E4" s="12" t="s">
        <v>1401</v>
      </c>
      <c r="F4" s="12" t="s">
        <v>1402</v>
      </c>
      <c r="G4" s="12" t="s">
        <v>1403</v>
      </c>
      <c r="H4" s="12" t="s">
        <v>1404</v>
      </c>
      <c r="I4" s="48" t="s">
        <v>1405</v>
      </c>
      <c r="J4" s="12" t="s">
        <v>1406</v>
      </c>
      <c r="K4" s="12" t="s">
        <v>1407</v>
      </c>
      <c r="L4" s="12" t="s">
        <v>29</v>
      </c>
      <c r="M4" s="12" t="s">
        <v>224</v>
      </c>
      <c r="N4" s="12" t="s">
        <v>1408</v>
      </c>
      <c r="O4" s="49" t="s">
        <v>1409</v>
      </c>
      <c r="P4" s="12" t="s">
        <v>304</v>
      </c>
    </row>
    <row r="5" s="35" customFormat="1" ht="36" spans="1:16">
      <c r="A5" s="12">
        <v>2</v>
      </c>
      <c r="B5" s="12" t="s">
        <v>1410</v>
      </c>
      <c r="C5" s="22">
        <v>3635000295</v>
      </c>
      <c r="D5" s="12" t="s">
        <v>1411</v>
      </c>
      <c r="E5" s="12" t="s">
        <v>1412</v>
      </c>
      <c r="F5" s="12" t="s">
        <v>1412</v>
      </c>
      <c r="G5" s="12" t="s">
        <v>1413</v>
      </c>
      <c r="H5" s="12" t="s">
        <v>1414</v>
      </c>
      <c r="I5" s="48">
        <v>13515901250</v>
      </c>
      <c r="J5" s="12" t="s">
        <v>1415</v>
      </c>
      <c r="K5" s="12" t="s">
        <v>1416</v>
      </c>
      <c r="L5" s="12" t="s">
        <v>29</v>
      </c>
      <c r="M5" s="12" t="s">
        <v>224</v>
      </c>
      <c r="N5" s="12" t="s">
        <v>1408</v>
      </c>
      <c r="O5" s="49" t="s">
        <v>1417</v>
      </c>
      <c r="P5" s="12" t="s">
        <v>304</v>
      </c>
    </row>
    <row r="6" s="35" customFormat="1" ht="36" spans="1:16">
      <c r="A6" s="12">
        <v>3</v>
      </c>
      <c r="B6" s="12" t="s">
        <v>1418</v>
      </c>
      <c r="C6" s="22">
        <v>3635000004</v>
      </c>
      <c r="D6" s="12" t="s">
        <v>1419</v>
      </c>
      <c r="E6" s="12" t="s">
        <v>1420</v>
      </c>
      <c r="F6" s="12" t="s">
        <v>1420</v>
      </c>
      <c r="G6" s="12" t="s">
        <v>1421</v>
      </c>
      <c r="H6" s="12" t="s">
        <v>1422</v>
      </c>
      <c r="I6" s="48" t="s">
        <v>1423</v>
      </c>
      <c r="J6" s="12" t="s">
        <v>1421</v>
      </c>
      <c r="K6" s="12" t="s">
        <v>1424</v>
      </c>
      <c r="L6" s="12" t="s">
        <v>29</v>
      </c>
      <c r="M6" s="12" t="s">
        <v>224</v>
      </c>
      <c r="N6" s="12" t="s">
        <v>1425</v>
      </c>
      <c r="O6" s="12" t="s">
        <v>165</v>
      </c>
      <c r="P6" s="12" t="s">
        <v>148</v>
      </c>
    </row>
    <row r="7" s="35" customFormat="1" ht="60" spans="1:16">
      <c r="A7" s="12">
        <v>4</v>
      </c>
      <c r="B7" s="12" t="s">
        <v>1426</v>
      </c>
      <c r="C7" s="109" t="s">
        <v>1427</v>
      </c>
      <c r="D7" s="12" t="s">
        <v>1428</v>
      </c>
      <c r="E7" s="12" t="s">
        <v>1429</v>
      </c>
      <c r="F7" s="12" t="s">
        <v>1429</v>
      </c>
      <c r="G7" s="12" t="s">
        <v>1430</v>
      </c>
      <c r="H7" s="12" t="s">
        <v>1431</v>
      </c>
      <c r="I7" s="48" t="s">
        <v>1432</v>
      </c>
      <c r="J7" s="12" t="s">
        <v>1433</v>
      </c>
      <c r="K7" s="12" t="s">
        <v>1434</v>
      </c>
      <c r="L7" s="12" t="s">
        <v>29</v>
      </c>
      <c r="M7" s="12" t="s">
        <v>243</v>
      </c>
      <c r="N7" s="12" t="s">
        <v>1435</v>
      </c>
      <c r="O7" s="12" t="s">
        <v>1301</v>
      </c>
      <c r="P7" s="12" t="s">
        <v>33</v>
      </c>
    </row>
    <row r="8" s="35" customFormat="1" ht="48" spans="1:16">
      <c r="A8" s="12">
        <v>5</v>
      </c>
      <c r="B8" s="12" t="s">
        <v>1436</v>
      </c>
      <c r="C8" s="109" t="s">
        <v>1437</v>
      </c>
      <c r="D8" s="12" t="s">
        <v>1438</v>
      </c>
      <c r="E8" s="12" t="s">
        <v>1439</v>
      </c>
      <c r="F8" s="12" t="s">
        <v>1440</v>
      </c>
      <c r="G8" s="12" t="s">
        <v>1441</v>
      </c>
      <c r="H8" s="12" t="s">
        <v>1442</v>
      </c>
      <c r="I8" s="48">
        <v>13950893732</v>
      </c>
      <c r="J8" s="12" t="s">
        <v>1443</v>
      </c>
      <c r="K8" s="12" t="s">
        <v>1444</v>
      </c>
      <c r="L8" s="12" t="s">
        <v>29</v>
      </c>
      <c r="M8" s="12" t="s">
        <v>243</v>
      </c>
      <c r="N8" s="12" t="s">
        <v>1445</v>
      </c>
      <c r="O8" s="49" t="s">
        <v>1446</v>
      </c>
      <c r="P8" s="12" t="s">
        <v>148</v>
      </c>
    </row>
    <row r="9" s="35" customFormat="1" ht="36" spans="1:16">
      <c r="A9" s="12">
        <v>6</v>
      </c>
      <c r="B9" s="12" t="s">
        <v>1447</v>
      </c>
      <c r="C9" s="22" t="s">
        <v>1448</v>
      </c>
      <c r="D9" s="12" t="s">
        <v>1449</v>
      </c>
      <c r="E9" s="12" t="s">
        <v>1450</v>
      </c>
      <c r="F9" s="12" t="s">
        <v>1450</v>
      </c>
      <c r="G9" s="12" t="s">
        <v>1451</v>
      </c>
      <c r="H9" s="12" t="s">
        <v>1452</v>
      </c>
      <c r="I9" s="48" t="s">
        <v>1453</v>
      </c>
      <c r="J9" s="12" t="s">
        <v>1454</v>
      </c>
      <c r="K9" s="12" t="s">
        <v>1455</v>
      </c>
      <c r="L9" s="12" t="s">
        <v>29</v>
      </c>
      <c r="M9" s="12" t="s">
        <v>312</v>
      </c>
      <c r="N9" s="12" t="s">
        <v>1456</v>
      </c>
      <c r="O9" s="49" t="s">
        <v>1457</v>
      </c>
      <c r="P9" s="12" t="s">
        <v>828</v>
      </c>
    </row>
    <row r="10" s="35" customFormat="1" ht="36" spans="1:16">
      <c r="A10" s="12">
        <v>7</v>
      </c>
      <c r="B10" s="12" t="s">
        <v>1458</v>
      </c>
      <c r="C10" s="109" t="s">
        <v>1459</v>
      </c>
      <c r="D10" s="12" t="s">
        <v>1460</v>
      </c>
      <c r="E10" s="12" t="s">
        <v>1461</v>
      </c>
      <c r="F10" s="12" t="s">
        <v>1461</v>
      </c>
      <c r="G10" s="12" t="s">
        <v>1462</v>
      </c>
      <c r="H10" s="12" t="s">
        <v>1463</v>
      </c>
      <c r="I10" s="48" t="s">
        <v>1464</v>
      </c>
      <c r="J10" s="12" t="s">
        <v>1465</v>
      </c>
      <c r="K10" s="12" t="s">
        <v>1466</v>
      </c>
      <c r="L10" s="12" t="s">
        <v>29</v>
      </c>
      <c r="M10" s="12" t="s">
        <v>312</v>
      </c>
      <c r="N10" s="12" t="s">
        <v>1467</v>
      </c>
      <c r="O10" s="49" t="s">
        <v>165</v>
      </c>
      <c r="P10" s="12" t="s">
        <v>315</v>
      </c>
    </row>
    <row r="11" s="35" customFormat="1" ht="36" spans="1:16">
      <c r="A11" s="12">
        <v>8</v>
      </c>
      <c r="B11" s="12" t="s">
        <v>1468</v>
      </c>
      <c r="C11" s="22" t="s">
        <v>1469</v>
      </c>
      <c r="D11" s="12" t="s">
        <v>1470</v>
      </c>
      <c r="E11" s="12" t="s">
        <v>1471</v>
      </c>
      <c r="F11" s="12">
        <v>8923325</v>
      </c>
      <c r="G11" s="12" t="s">
        <v>1472</v>
      </c>
      <c r="H11" s="12" t="s">
        <v>1473</v>
      </c>
      <c r="I11" s="48">
        <v>13959010388</v>
      </c>
      <c r="J11" s="12" t="s">
        <v>1474</v>
      </c>
      <c r="K11" s="12" t="s">
        <v>1475</v>
      </c>
      <c r="L11" s="12" t="s">
        <v>29</v>
      </c>
      <c r="M11" s="12" t="s">
        <v>312</v>
      </c>
      <c r="N11" s="12" t="s">
        <v>1476</v>
      </c>
      <c r="O11" s="12" t="s">
        <v>165</v>
      </c>
      <c r="P11" s="12" t="s">
        <v>148</v>
      </c>
    </row>
    <row r="12" s="35" customFormat="1" ht="36" spans="1:16">
      <c r="A12" s="12">
        <v>9</v>
      </c>
      <c r="B12" s="12" t="s">
        <v>1477</v>
      </c>
      <c r="C12" s="109" t="s">
        <v>1478</v>
      </c>
      <c r="D12" s="12" t="s">
        <v>1479</v>
      </c>
      <c r="E12" s="12" t="s">
        <v>1480</v>
      </c>
      <c r="F12" s="12" t="s">
        <v>1480</v>
      </c>
      <c r="G12" s="12" t="s">
        <v>1481</v>
      </c>
      <c r="H12" s="12" t="s">
        <v>1482</v>
      </c>
      <c r="I12" s="48" t="s">
        <v>1483</v>
      </c>
      <c r="J12" s="12" t="s">
        <v>1484</v>
      </c>
      <c r="K12" s="12" t="s">
        <v>1485</v>
      </c>
      <c r="L12" s="12" t="s">
        <v>29</v>
      </c>
      <c r="M12" s="12" t="s">
        <v>312</v>
      </c>
      <c r="N12" s="12" t="s">
        <v>1486</v>
      </c>
      <c r="O12" s="49" t="s">
        <v>1487</v>
      </c>
      <c r="P12" s="12" t="s">
        <v>33</v>
      </c>
    </row>
    <row r="13" s="35" customFormat="1" ht="36" spans="1:16">
      <c r="A13" s="12">
        <v>10</v>
      </c>
      <c r="B13" s="12" t="s">
        <v>1488</v>
      </c>
      <c r="C13" s="44">
        <v>3635000119</v>
      </c>
      <c r="D13" s="12" t="s">
        <v>1489</v>
      </c>
      <c r="E13" s="12" t="s">
        <v>1490</v>
      </c>
      <c r="F13" s="12" t="s">
        <v>1491</v>
      </c>
      <c r="G13" s="12" t="s">
        <v>1492</v>
      </c>
      <c r="H13" s="12" t="s">
        <v>1493</v>
      </c>
      <c r="I13" s="48">
        <v>13850657096</v>
      </c>
      <c r="J13" s="12" t="s">
        <v>1494</v>
      </c>
      <c r="K13" s="12" t="s">
        <v>1495</v>
      </c>
      <c r="L13" s="12" t="s">
        <v>29</v>
      </c>
      <c r="M13" s="12" t="s">
        <v>312</v>
      </c>
      <c r="N13" s="12" t="s">
        <v>1496</v>
      </c>
      <c r="O13" s="12" t="s">
        <v>165</v>
      </c>
      <c r="P13" s="12" t="s">
        <v>315</v>
      </c>
    </row>
    <row r="15" s="24" customFormat="1" ht="12" spans="3:15">
      <c r="C15" s="45"/>
      <c r="G15" s="46"/>
      <c r="H15" s="47"/>
      <c r="J15" s="50"/>
      <c r="O15" s="51"/>
    </row>
  </sheetData>
  <autoFilter ref="A3:P14"/>
  <mergeCells count="13">
    <mergeCell ref="A1:P1"/>
    <mergeCell ref="E2:G2"/>
    <mergeCell ref="H2:J2"/>
    <mergeCell ref="A2:A3"/>
    <mergeCell ref="B2:B3"/>
    <mergeCell ref="C2:C3"/>
    <mergeCell ref="D2:D3"/>
    <mergeCell ref="K2:K3"/>
    <mergeCell ref="L2:L3"/>
    <mergeCell ref="M2:M3"/>
    <mergeCell ref="N2:N3"/>
    <mergeCell ref="O2:O3"/>
    <mergeCell ref="P2:P3"/>
  </mergeCells>
  <conditionalFormatting sqref="O4">
    <cfRule type="expression" dxfId="0" priority="18" stopIfTrue="1">
      <formula>AND(COUNTIF($B$5:$B$18,O4)&gt;1,NOT(ISBLANK(O4)))</formula>
    </cfRule>
    <cfRule type="expression" dxfId="0" priority="19" stopIfTrue="1">
      <formula>AND(COUNTIF($B$4:$B$13,O4)&gt;1,NOT(ISBLANK(O4)))</formula>
    </cfRule>
  </conditionalFormatting>
  <conditionalFormatting sqref="O5">
    <cfRule type="expression" dxfId="0" priority="15" stopIfTrue="1">
      <formula>AND(COUNTIF($B$5:$B$18,O5)&gt;1,NOT(ISBLANK(O5)))</formula>
    </cfRule>
    <cfRule type="expression" dxfId="0" priority="16" stopIfTrue="1">
      <formula>AND(COUNTIF($B$4:$B$13,O5)&gt;1,NOT(ISBLANK(O5)))</formula>
    </cfRule>
  </conditionalFormatting>
  <conditionalFormatting sqref="O8">
    <cfRule type="expression" dxfId="0" priority="11" stopIfTrue="1">
      <formula>AND(COUNTIF($B$5:$B$18,O8)&gt;1,NOT(ISBLANK(O8)))</formula>
    </cfRule>
    <cfRule type="expression" dxfId="0" priority="12" stopIfTrue="1">
      <formula>AND(COUNTIF($B$4:$B$13,O8)&gt;1,NOT(ISBLANK(O8)))</formula>
    </cfRule>
  </conditionalFormatting>
  <conditionalFormatting sqref="O9">
    <cfRule type="expression" dxfId="0" priority="8" stopIfTrue="1">
      <formula>AND(COUNTIF($B$5:$B$18,O9)&gt;1,NOT(ISBLANK(O9)))</formula>
    </cfRule>
    <cfRule type="expression" dxfId="0" priority="9" stopIfTrue="1">
      <formula>AND(COUNTIF($B$4:$B$13,O9)&gt;1,NOT(ISBLANK(O9)))</formula>
    </cfRule>
  </conditionalFormatting>
  <conditionalFormatting sqref="O10">
    <cfRule type="expression" dxfId="0" priority="5" stopIfTrue="1">
      <formula>AND(COUNTIF($B$5:$B$18,O10)&gt;1,NOT(ISBLANK(O10)))</formula>
    </cfRule>
    <cfRule type="expression" dxfId="0" priority="6" stopIfTrue="1">
      <formula>AND(COUNTIF($B$4:$B$13,O10)&gt;1,NOT(ISBLANK(O10)))</formula>
    </cfRule>
  </conditionalFormatting>
  <conditionalFormatting sqref="O12">
    <cfRule type="expression" dxfId="0" priority="1" stopIfTrue="1">
      <formula>AND(COUNTIF($B$5:$B$18,O12)&gt;1,NOT(ISBLANK(O12)))</formula>
    </cfRule>
    <cfRule type="expression" dxfId="0" priority="2" stopIfTrue="1">
      <formula>AND(COUNTIF($B$4:$B$13,O12)&gt;1,NOT(ISBLANK(O12)))</formula>
    </cfRule>
  </conditionalFormatting>
  <conditionalFormatting sqref="B15">
    <cfRule type="expression" dxfId="0" priority="63" stopIfTrue="1">
      <formula>AND(COUNTIF($B$5:$B$18,B15)&gt;1,NOT(ISBLANK(B15)))</formula>
    </cfRule>
  </conditionalFormatting>
  <conditionalFormatting sqref="D15">
    <cfRule type="expression" dxfId="0" priority="64" stopIfTrue="1">
      <formula>AND(COUNTIF($B$5:$B$18,D15)&gt;1,NOT(ISBLANK(D15)))</formula>
    </cfRule>
  </conditionalFormatting>
  <conditionalFormatting sqref="E15:I15">
    <cfRule type="expression" dxfId="0" priority="62" stopIfTrue="1">
      <formula>AND(COUNTIF($B$5:$B$18,E15)&gt;1,NOT(ISBLANK(E15)))</formula>
    </cfRule>
  </conditionalFormatting>
  <conditionalFormatting sqref="J15:N15">
    <cfRule type="expression" dxfId="0" priority="61" stopIfTrue="1">
      <formula>AND(COUNTIF($B$5:$B$18,J15)&gt;1,NOT(ISBLANK(J15)))</formula>
    </cfRule>
  </conditionalFormatting>
  <conditionalFormatting sqref="O15">
    <cfRule type="expression" dxfId="0" priority="48" stopIfTrue="1">
      <formula>AND(COUNTIF($B$5:$B$18,O15)&gt;1,NOT(ISBLANK(O15)))</formula>
    </cfRule>
  </conditionalFormatting>
  <conditionalFormatting sqref="P15">
    <cfRule type="expression" dxfId="0" priority="60" stopIfTrue="1">
      <formula>AND(COUNTIF($B$5:$B$18,P15)&gt;1,NOT(ISBLANK(P15)))</formula>
    </cfRule>
  </conditionalFormatting>
  <hyperlinks>
    <hyperlink ref="G5" r:id="rId1" display="longyanweixiao@126.com" tooltip="mailto:longyanweixiao@126.com"/>
    <hyperlink ref="J5" r:id="rId2" display="xsc2220180@163.com"/>
    <hyperlink ref="J6" r:id="rId3" display="lytyydxx@163.com" tooltip="mailto:lytyydxx@163.com"/>
    <hyperlink ref="G8" r:id="rId4" display="ydqrbgs@126.com"/>
    <hyperlink ref="J10" r:id="rId5" display="2531494991@qq.com"/>
    <hyperlink ref="G10" r:id="rId6" display="wpzzbgs@163.com"/>
    <hyperlink ref="G11" r:id="rId7" display="lczzbgs870@126.com"/>
    <hyperlink ref="J11" r:id="rId8" display="1205204398@qq.com"/>
    <hyperlink ref="J7" r:id="rId9" display="1431245261@qq.com"/>
    <hyperlink ref="O7" r:id="rId10" display="www.npzyzz.net"/>
    <hyperlink ref="O5" r:id="rId11" display="www.fjlywx.com"/>
    <hyperlink ref="O8" r:id="rId12" display="www.ydqrzz.cn"/>
    <hyperlink ref="O9" r:id="rId13" display="www.shzyzz.com"/>
    <hyperlink ref="O12" r:id="rId14" display="www.fjctzz.com"/>
  </hyperlinks>
  <printOptions horizontalCentered="1"/>
  <pageMargins left="0.196527777777778" right="0.196527777777778" top="0.590277777777778" bottom="0.590277777777778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省属</vt:lpstr>
      <vt:lpstr>福州</vt:lpstr>
      <vt:lpstr>厦门</vt:lpstr>
      <vt:lpstr>漳州</vt:lpstr>
      <vt:lpstr>泉州</vt:lpstr>
      <vt:lpstr>三明</vt:lpstr>
      <vt:lpstr>莆田</vt:lpstr>
      <vt:lpstr>南平</vt:lpstr>
      <vt:lpstr>龙岩</vt:lpstr>
      <vt:lpstr>宁德</vt:lpstr>
      <vt:lpstr>平潭</vt:lpstr>
      <vt:lpstr>高职院校</vt:lpstr>
      <vt:lpstr>技工院校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【职成处】</cp:lastModifiedBy>
  <dcterms:created xsi:type="dcterms:W3CDTF">2015-06-05T18:19:00Z</dcterms:created>
  <dcterms:modified xsi:type="dcterms:W3CDTF">2020-07-14T07:39:29Z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